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78A77E4E-AA67-4FFF-A870-A995CC0B9D44}"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<sst xmlns="http://schemas.openxmlformats.org/spreadsheetml/2006/main" count="12813" uniqueCount="2801">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</sst>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3"/>
  <sheetViews>
    <sheetView tabSelected="1" zoomScale="80" zoomScaleNormal="80" workbookViewId="0">
      <selection activeCell="B6" sqref="B6"/>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customWidth="1"/>
    <col min="26" max="26" width="12.6640625" customWidth="1"/>
    <col min="27" max="38" width="8.76171875"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213</v>
      </c>
      <c r="O2" t="s">
        <v>273</v>
      </c>
      <c r="P2" s="12" t="s">
        <v>143</v>
      </c>
      <c r="R2" t="s">
        <v>148</v>
      </c>
      <c r="U2" s="9" t="s">
        <v>2678</v>
      </c>
      <c r="V2" t="s">
        <v>209</v>
      </c>
      <c r="AM2" s="15" t="s">
        <v>2778</v>
      </c>
    </row>
    <row r="3" spans="1:41" ht="14.1">
      <c r="A3" t="s">
        <v>469</v>
      </c>
      <c r="B3" s="6">
        <v>201003419222</v>
      </c>
      <c r="C3" t="s">
        <v>490</v>
      </c>
      <c r="O3" t="s">
        <v>281</v>
      </c>
      <c r="P3" s="12" t="s">
        <v>143</v>
      </c>
      <c r="R3" t="s">
        <v>148</v>
      </c>
      <c r="U3" s="9" t="s">
        <v>2678</v>
      </c>
      <c r="V3" t="s">
        <v>482</v>
      </c>
      <c r="AM3" s="17" t="s">
        <v>2763</v>
      </c>
    </row>
    <row r="4" spans="1:41" ht="15">
      <c r="A4" t="s">
        <v>470</v>
      </c>
      <c r="B4" s="6">
        <v>201002107707</v>
      </c>
      <c r="C4" t="s">
        <v>491</v>
      </c>
      <c r="O4" t="s">
        <v>133</v>
      </c>
      <c r="P4" s="11" t="s">
        <v>145</v>
      </c>
      <c r="R4" t="s">
        <v>147</v>
      </c>
      <c r="U4" s="9" t="s">
        <v>2678</v>
      </c>
      <c r="V4" t="s">
        <v>482</v>
      </c>
      <c r="AM4" s="17" t="s">
        <v>2759</v>
      </c>
    </row>
    <row r="5" spans="1:41" ht="15">
      <c r="A5" t="s">
        <v>55</v>
      </c>
      <c r="B5" s="6">
        <v>201004377903</v>
      </c>
      <c r="C5" t="s">
        <v>492</v>
      </c>
      <c r="O5" t="s">
        <v>133</v>
      </c>
      <c r="P5" s="11" t="s">
        <v>145</v>
      </c>
      <c r="R5" t="s">
        <v>147</v>
      </c>
      <c r="U5" s="9" t="s">
        <v>2678</v>
      </c>
      <c r="V5" t="s">
        <v>482</v>
      </c>
      <c r="AM5" s="17" t="s">
        <v>2759</v>
      </c>
    </row>
    <row r="6" spans="1:41" ht="15">
      <c r="A6" t="s">
        <v>68</v>
      </c>
      <c r="B6" s="6">
        <v>201002007354</v>
      </c>
      <c r="C6" t="s">
        <v>500</v>
      </c>
      <c r="O6" t="s">
        <v>135</v>
      </c>
      <c r="P6" s="11" t="s">
        <v>145</v>
      </c>
      <c r="R6" t="s">
        <v>147</v>
      </c>
      <c r="U6" s="9" t="s">
        <v>2678</v>
      </c>
      <c r="V6" t="s">
        <v>482</v>
      </c>
      <c r="AM6" s="15" t="s">
        <v>2772</v>
      </c>
    </row>
    <row r="7" spans="1:41" ht="14.1">
      <c r="A7" t="s">
        <v>478</v>
      </c>
      <c r="B7" s="6">
        <v>97430054848</v>
      </c>
      <c r="C7" t="s">
        <v>503</v>
      </c>
      <c r="O7" t="s">
        <v>273</v>
      </c>
      <c r="P7" s="12" t="s">
        <v>143</v>
      </c>
      <c r="R7" t="s">
        <v>147</v>
      </c>
      <c r="U7" s="9" t="s">
        <v>2678</v>
      </c>
      <c r="V7" t="s">
        <v>482</v>
      </c>
      <c r="AM7" s="15" t="s">
        <v>2778</v>
      </c>
    </row>
    <row r="8" spans="1:41" ht="14.1">
      <c r="A8" t="s">
        <v>520</v>
      </c>
      <c r="B8" s="6">
        <v>201228300299</v>
      </c>
      <c r="C8" t="s">
        <v>547</v>
      </c>
      <c r="O8" t="s">
        <v>281</v>
      </c>
      <c r="P8" s="12" t="s">
        <v>143</v>
      </c>
      <c r="R8" t="s">
        <v>148</v>
      </c>
      <c r="U8" s="9" t="s">
        <v>2678</v>
      </c>
      <c r="V8" t="s">
        <v>531</v>
      </c>
      <c r="AM8" s="17" t="s">
        <v>2763</v>
      </c>
    </row>
    <row r="9" spans="1:41" ht="15">
      <c r="A9" t="s">
        <v>574</v>
      </c>
      <c r="B9" s="6">
        <v>966566451992</v>
      </c>
      <c r="C9" t="s">
        <v>608</v>
      </c>
      <c r="O9" t="s">
        <v>133</v>
      </c>
      <c r="P9" s="11" t="s">
        <v>145</v>
      </c>
      <c r="R9" t="s">
        <v>147</v>
      </c>
      <c r="U9" s="9" t="s">
        <v>2678</v>
      </c>
      <c r="V9" t="s">
        <v>589</v>
      </c>
      <c r="AM9" s="17" t="s">
        <v>2759</v>
      </c>
    </row>
    <row r="10" spans="1:41" ht="14.1">
      <c r="A10" t="s">
        <v>910</v>
      </c>
      <c r="B10" s="6">
        <v>201125692017</v>
      </c>
      <c r="C10" t="s">
        <v>943</v>
      </c>
      <c r="O10" t="s">
        <v>119</v>
      </c>
      <c r="P10" s="12" t="s">
        <v>143</v>
      </c>
      <c r="R10" t="s">
        <v>148</v>
      </c>
      <c r="U10" s="9" t="s">
        <v>2678</v>
      </c>
      <c r="V10" t="s">
        <v>934</v>
      </c>
      <c r="AM10" s="15" t="s">
        <v>2793</v>
      </c>
    </row>
    <row r="11" spans="1:41" ht="15">
      <c r="A11" t="s">
        <v>911</v>
      </c>
      <c r="B11" s="6">
        <v>966566698298</v>
      </c>
      <c r="C11" t="s">
        <v>944</v>
      </c>
      <c r="O11" t="s">
        <v>2676</v>
      </c>
      <c r="P11" s="12" t="s">
        <v>143</v>
      </c>
      <c r="R11" t="s">
        <v>147</v>
      </c>
      <c r="U11" s="9" t="s">
        <v>2678</v>
      </c>
      <c r="V11" t="s">
        <v>934</v>
      </c>
      <c r="AM11" s="19" t="s">
        <v>2761</v>
      </c>
    </row>
    <row r="12" spans="1:41" ht="15">
      <c r="A12" t="s">
        <v>194</v>
      </c>
      <c r="B12" s="6">
        <v>201002733088</v>
      </c>
      <c r="C12" t="s">
        <v>947</v>
      </c>
      <c r="O12" t="s">
        <v>2676</v>
      </c>
      <c r="P12" s="12" t="s">
        <v>143</v>
      </c>
      <c r="R12" t="s">
        <v>147</v>
      </c>
      <c r="U12" s="9" t="s">
        <v>2678</v>
      </c>
      <c r="V12" t="s">
        <v>934</v>
      </c>
      <c r="AM12" s="19" t="s">
        <v>2761</v>
      </c>
    </row>
    <row r="13" spans="1:41" ht="15">
      <c r="A13" t="s">
        <v>55</v>
      </c>
      <c r="B13" s="6">
        <v>201003358980</v>
      </c>
      <c r="C13" t="s">
        <v>218</v>
      </c>
      <c r="O13" t="s">
        <v>131</v>
      </c>
      <c r="P13" s="11" t="s">
        <v>145</v>
      </c>
      <c r="R13" t="s">
        <v>147</v>
      </c>
      <c r="U13" s="9" t="s">
        <v>2679</v>
      </c>
      <c r="V13" t="s">
        <v>209</v>
      </c>
      <c r="AM13" s="14" t="s">
        <v>2782</v>
      </c>
    </row>
    <row r="14" spans="1:41" ht="14.1">
      <c r="A14" t="s">
        <v>165</v>
      </c>
      <c r="B14" s="6">
        <v>201159002076</v>
      </c>
      <c r="C14" t="s">
        <v>227</v>
      </c>
      <c r="O14" t="s">
        <v>277</v>
      </c>
      <c r="P14" s="12" t="s">
        <v>143</v>
      </c>
      <c r="R14" t="s">
        <v>147</v>
      </c>
      <c r="U14" s="9" t="s">
        <v>2679</v>
      </c>
      <c r="V14" t="s">
        <v>209</v>
      </c>
      <c r="AM14" s="14" t="s">
        <v>2772</v>
      </c>
    </row>
    <row r="15" spans="1:41" ht="14.1">
      <c r="A15" t="s">
        <v>169</v>
      </c>
      <c r="B15" s="6">
        <v>971567108068</v>
      </c>
      <c r="C15" t="s">
        <v>231</v>
      </c>
      <c r="O15" t="s">
        <v>278</v>
      </c>
      <c r="P15" s="12" t="s">
        <v>143</v>
      </c>
      <c r="R15" t="s">
        <v>147</v>
      </c>
      <c r="U15" s="9" t="s">
        <v>2679</v>
      </c>
      <c r="V15" t="s">
        <v>209</v>
      </c>
      <c r="AM15" s="15" t="s">
        <v>2779</v>
      </c>
    </row>
    <row r="16" spans="1:41" ht="14.1">
      <c r="A16" t="s">
        <v>199</v>
      </c>
      <c r="B16" s="6">
        <v>201005539898</v>
      </c>
      <c r="C16" t="s">
        <v>263</v>
      </c>
      <c r="O16" t="s">
        <v>134</v>
      </c>
      <c r="P16" s="12" t="s">
        <v>143</v>
      </c>
      <c r="R16" t="s">
        <v>147</v>
      </c>
      <c r="U16" s="9" t="s">
        <v>2679</v>
      </c>
      <c r="V16" t="s">
        <v>209</v>
      </c>
      <c r="AM16" s="14" t="s">
        <v>972</v>
      </c>
    </row>
    <row r="17" spans="1:39" ht="14.1">
      <c r="A17" t="s">
        <v>468</v>
      </c>
      <c r="B17" s="6">
        <v>201145470300</v>
      </c>
      <c r="C17" t="s">
        <v>489</v>
      </c>
      <c r="O17" t="s">
        <v>283</v>
      </c>
      <c r="P17" s="12" t="s">
        <v>143</v>
      </c>
      <c r="R17" t="s">
        <v>147</v>
      </c>
      <c r="U17" s="9" t="s">
        <v>2679</v>
      </c>
      <c r="V17" t="s">
        <v>482</v>
      </c>
      <c r="AM17" s="15" t="s">
        <v>2788</v>
      </c>
    </row>
    <row r="18" spans="1:39" ht="15">
      <c r="A18" t="s">
        <v>471</v>
      </c>
      <c r="B18" s="6">
        <v>201100584428</v>
      </c>
      <c r="C18" t="s">
        <v>493</v>
      </c>
      <c r="O18" t="s">
        <v>126</v>
      </c>
      <c r="P18" s="11" t="s">
        <v>145</v>
      </c>
      <c r="R18" t="s">
        <v>147</v>
      </c>
      <c r="U18" s="9" t="s">
        <v>2679</v>
      </c>
      <c r="V18" t="s">
        <v>482</v>
      </c>
      <c r="AM18" s="17" t="s">
        <v>2759</v>
      </c>
    </row>
    <row r="19" spans="1:39" ht="15">
      <c r="A19" t="s">
        <v>472</v>
      </c>
      <c r="B19" s="6">
        <v>447484829410</v>
      </c>
      <c r="C19" t="s">
        <v>494</v>
      </c>
      <c r="O19" t="s">
        <v>275</v>
      </c>
      <c r="P19" s="11" t="s">
        <v>145</v>
      </c>
      <c r="R19" t="s">
        <v>147</v>
      </c>
      <c r="U19" s="9" t="s">
        <v>2679</v>
      </c>
      <c r="V19" t="s">
        <v>482</v>
      </c>
      <c r="AM19" s="15" t="s">
        <v>2782</v>
      </c>
    </row>
    <row r="20" spans="1:39" ht="14.1">
      <c r="A20" t="s">
        <v>55</v>
      </c>
      <c r="B20" s="6">
        <v>971585853798</v>
      </c>
      <c r="C20" t="s">
        <v>499</v>
      </c>
      <c r="O20" t="s">
        <v>139</v>
      </c>
      <c r="P20" s="12" t="s">
        <v>143</v>
      </c>
      <c r="R20" t="s">
        <v>147</v>
      </c>
      <c r="U20" s="9" t="s">
        <v>2679</v>
      </c>
      <c r="V20" t="s">
        <v>482</v>
      </c>
      <c r="AM20" s="15" t="s">
        <v>2778</v>
      </c>
    </row>
    <row r="21" spans="1:39" ht="14.1">
      <c r="A21" t="s">
        <v>507</v>
      </c>
      <c r="B21" s="6">
        <v>201000975025</v>
      </c>
      <c r="C21" t="s">
        <v>532</v>
      </c>
      <c r="O21" t="s">
        <v>277</v>
      </c>
      <c r="P21" s="12" t="s">
        <v>143</v>
      </c>
      <c r="R21" t="s">
        <v>147</v>
      </c>
      <c r="U21" s="9" t="s">
        <v>2679</v>
      </c>
      <c r="V21" t="s">
        <v>531</v>
      </c>
      <c r="AM21" s="14" t="s">
        <v>2772</v>
      </c>
    </row>
    <row r="22" spans="1:39" ht="14.1">
      <c r="A22" t="s">
        <v>512</v>
      </c>
      <c r="B22" s="6">
        <v>201001929215</v>
      </c>
      <c r="C22" t="s">
        <v>537</v>
      </c>
      <c r="O22" t="s">
        <v>136</v>
      </c>
      <c r="P22" s="12" t="s">
        <v>143</v>
      </c>
      <c r="R22" t="s">
        <v>147</v>
      </c>
      <c r="U22" s="9" t="s">
        <v>2679</v>
      </c>
      <c r="V22" t="s">
        <v>531</v>
      </c>
      <c r="AM22" t="s">
        <v>2766</v>
      </c>
    </row>
    <row r="23" spans="1:39" ht="15">
      <c r="A23" t="s">
        <v>528</v>
      </c>
      <c r="B23" s="6">
        <v>201019937713</v>
      </c>
      <c r="C23" t="s">
        <v>557</v>
      </c>
      <c r="O23" t="s">
        <v>132</v>
      </c>
      <c r="P23" s="11" t="s">
        <v>145</v>
      </c>
      <c r="R23" t="s">
        <v>147</v>
      </c>
      <c r="U23" s="9" t="s">
        <v>2679</v>
      </c>
      <c r="V23" t="s">
        <v>531</v>
      </c>
      <c r="AM23" s="15" t="s">
        <v>972</v>
      </c>
    </row>
    <row r="24" spans="1:39" ht="14.1">
      <c r="A24" t="s">
        <v>54</v>
      </c>
      <c r="B24" s="6">
        <v>201550699996</v>
      </c>
      <c r="C24" t="s">
        <v>606</v>
      </c>
      <c r="O24" t="s">
        <v>623</v>
      </c>
      <c r="P24" s="12" t="s">
        <v>143</v>
      </c>
      <c r="R24" t="s">
        <v>148</v>
      </c>
      <c r="U24" s="9" t="s">
        <v>2679</v>
      </c>
      <c r="V24" t="s">
        <v>589</v>
      </c>
      <c r="AM24" s="15" t="s">
        <v>2782</v>
      </c>
    </row>
    <row r="25" spans="1:39" ht="15">
      <c r="A25" t="s">
        <v>576</v>
      </c>
      <c r="B25" s="6">
        <v>96565636285</v>
      </c>
      <c r="C25" t="s">
        <v>610</v>
      </c>
      <c r="O25" t="s">
        <v>120</v>
      </c>
      <c r="P25" s="11" t="s">
        <v>145</v>
      </c>
      <c r="R25" t="s">
        <v>147</v>
      </c>
      <c r="U25" s="9" t="s">
        <v>2679</v>
      </c>
      <c r="V25" t="s">
        <v>589</v>
      </c>
      <c r="AM25" s="17" t="s">
        <v>2759</v>
      </c>
    </row>
    <row r="26" spans="1:39" ht="14.1">
      <c r="A26" t="s">
        <v>625</v>
      </c>
      <c r="B26" s="6">
        <v>201224305665</v>
      </c>
      <c r="C26" t="s">
        <v>655</v>
      </c>
      <c r="O26" t="s">
        <v>696</v>
      </c>
      <c r="P26" s="12" t="s">
        <v>143</v>
      </c>
      <c r="R26" t="s">
        <v>147</v>
      </c>
      <c r="U26" s="9" t="s">
        <v>2679</v>
      </c>
      <c r="V26" t="s">
        <v>654</v>
      </c>
      <c r="AM26" s="15" t="s">
        <v>2769</v>
      </c>
    </row>
    <row r="27" spans="1:39" ht="14.1">
      <c r="A27" t="s">
        <v>194</v>
      </c>
      <c r="B27" s="6">
        <v>971501200795</v>
      </c>
      <c r="C27" t="s">
        <v>939</v>
      </c>
      <c r="O27" t="s">
        <v>141</v>
      </c>
      <c r="P27" s="12" t="s">
        <v>143</v>
      </c>
      <c r="R27" t="s">
        <v>148</v>
      </c>
      <c r="U27" s="9" t="s">
        <v>2679</v>
      </c>
      <c r="V27" t="s">
        <v>934</v>
      </c>
      <c r="AM27" s="15" t="s">
        <v>2782</v>
      </c>
    </row>
    <row r="28" spans="1:39" ht="14.1">
      <c r="A28" t="s">
        <v>915</v>
      </c>
      <c r="B28" s="6">
        <v>201129792205</v>
      </c>
      <c r="C28" t="s">
        <v>949</v>
      </c>
      <c r="O28" s="14" t="s">
        <v>132</v>
      </c>
      <c r="P28" s="12" t="s">
        <v>143</v>
      </c>
      <c r="R28" t="s">
        <v>148</v>
      </c>
      <c r="U28" s="9" t="s">
        <v>2679</v>
      </c>
      <c r="V28" t="s">
        <v>934</v>
      </c>
      <c r="AM28" t="s">
        <v>972</v>
      </c>
    </row>
    <row r="29" spans="1:39" ht="14.1">
      <c r="A29" t="s">
        <v>55</v>
      </c>
      <c r="B29" s="6">
        <v>218917480380</v>
      </c>
      <c r="C29" t="s">
        <v>1001</v>
      </c>
      <c r="O29" t="s">
        <v>136</v>
      </c>
      <c r="P29" s="12" t="s">
        <v>143</v>
      </c>
      <c r="R29" t="s">
        <v>147</v>
      </c>
      <c r="U29" s="9" t="s">
        <v>2679</v>
      </c>
      <c r="V29" t="s">
        <v>905</v>
      </c>
      <c r="AM29" t="s">
        <v>2766</v>
      </c>
    </row>
    <row r="30" spans="1:39" ht="15">
      <c r="A30" t="s">
        <v>331</v>
      </c>
      <c r="B30" s="6">
        <v>201065846363</v>
      </c>
      <c r="C30" t="s">
        <v>1004</v>
      </c>
      <c r="O30" t="s">
        <v>126</v>
      </c>
      <c r="P30" s="11" t="s">
        <v>145</v>
      </c>
      <c r="R30" t="s">
        <v>147</v>
      </c>
      <c r="U30" s="9" t="s">
        <v>2679</v>
      </c>
      <c r="V30" t="s">
        <v>905</v>
      </c>
      <c r="AM30" s="17" t="s">
        <v>2759</v>
      </c>
    </row>
    <row r="31" spans="1:39" ht="15">
      <c r="A31" t="s">
        <v>55</v>
      </c>
      <c r="B31" s="6">
        <v>201148357796</v>
      </c>
      <c r="C31" t="s">
        <v>211</v>
      </c>
      <c r="O31" t="s">
        <v>126</v>
      </c>
      <c r="P31" s="11" t="s">
        <v>145</v>
      </c>
      <c r="R31" t="s">
        <v>147</v>
      </c>
      <c r="U31" s="9" t="s">
        <v>2680</v>
      </c>
      <c r="V31" t="s">
        <v>209</v>
      </c>
      <c r="AM31" s="17" t="s">
        <v>2759</v>
      </c>
    </row>
    <row r="32" spans="1:39" ht="14.1">
      <c r="A32" t="s">
        <v>170</v>
      </c>
      <c r="B32" s="6">
        <v>201111041115</v>
      </c>
      <c r="C32" t="s">
        <v>232</v>
      </c>
      <c r="O32" t="s">
        <v>141</v>
      </c>
      <c r="P32" s="12" t="s">
        <v>143</v>
      </c>
      <c r="R32" t="s">
        <v>148</v>
      </c>
      <c r="U32" s="9" t="s">
        <v>2680</v>
      </c>
      <c r="V32" t="s">
        <v>209</v>
      </c>
      <c r="AM32" s="15" t="s">
        <v>2782</v>
      </c>
    </row>
    <row r="33" spans="1:39" ht="14.1">
      <c r="A33" t="s">
        <v>183</v>
      </c>
      <c r="B33" s="6">
        <v>201027556552</v>
      </c>
      <c r="C33" t="s">
        <v>246</v>
      </c>
      <c r="O33" t="s">
        <v>281</v>
      </c>
      <c r="P33" s="12" t="s">
        <v>143</v>
      </c>
      <c r="R33" t="s">
        <v>148</v>
      </c>
      <c r="U33" s="9" t="s">
        <v>2680</v>
      </c>
      <c r="V33" t="s">
        <v>209</v>
      </c>
      <c r="AM33" s="17" t="s">
        <v>2763</v>
      </c>
    </row>
    <row r="34" spans="1:39" ht="14.1">
      <c r="A34" t="s">
        <v>68</v>
      </c>
      <c r="B34" s="6">
        <v>966551202115</v>
      </c>
      <c r="C34" t="s">
        <v>370</v>
      </c>
      <c r="O34" t="s">
        <v>120</v>
      </c>
      <c r="P34" s="12" t="s">
        <v>143</v>
      </c>
      <c r="R34" t="s">
        <v>147</v>
      </c>
      <c r="U34" s="9" t="s">
        <v>2680</v>
      </c>
      <c r="V34" t="s">
        <v>290</v>
      </c>
      <c r="AM34" s="17" t="s">
        <v>2759</v>
      </c>
    </row>
    <row r="35" spans="1:39" ht="15">
      <c r="A35" t="s">
        <v>474</v>
      </c>
      <c r="B35" s="6">
        <v>201018855006</v>
      </c>
      <c r="C35" t="s">
        <v>497</v>
      </c>
      <c r="O35" t="s">
        <v>133</v>
      </c>
      <c r="P35" s="11" t="s">
        <v>145</v>
      </c>
      <c r="R35" t="s">
        <v>147</v>
      </c>
      <c r="U35" s="9" t="s">
        <v>2680</v>
      </c>
      <c r="V35" t="s">
        <v>482</v>
      </c>
      <c r="AM35" s="17" t="s">
        <v>2759</v>
      </c>
    </row>
    <row r="36" spans="1:39" ht="15">
      <c r="A36" t="s">
        <v>475</v>
      </c>
      <c r="B36" s="6">
        <v>201111377533</v>
      </c>
      <c r="C36" t="s">
        <v>498</v>
      </c>
      <c r="O36" t="s">
        <v>2677</v>
      </c>
      <c r="P36" s="11" t="s">
        <v>145</v>
      </c>
      <c r="R36" t="s">
        <v>147</v>
      </c>
      <c r="U36" s="9" t="s">
        <v>2680</v>
      </c>
      <c r="V36" t="s">
        <v>482</v>
      </c>
      <c r="AM36" s="17" t="s">
        <v>2762</v>
      </c>
    </row>
    <row r="37" spans="1:39" ht="14.1">
      <c r="A37" t="s">
        <v>476</v>
      </c>
      <c r="B37" s="6">
        <v>201150325541</v>
      </c>
      <c r="C37" t="s">
        <v>501</v>
      </c>
      <c r="O37" t="s">
        <v>124</v>
      </c>
      <c r="P37" s="10" t="s">
        <v>146</v>
      </c>
      <c r="R37" t="s">
        <v>148</v>
      </c>
      <c r="U37" s="9" t="s">
        <v>2680</v>
      </c>
      <c r="V37" t="s">
        <v>482</v>
      </c>
      <c r="AM37" s="15" t="s">
        <v>972</v>
      </c>
    </row>
    <row r="38" spans="1:39" ht="14.1">
      <c r="A38" t="s">
        <v>480</v>
      </c>
      <c r="B38" s="6">
        <v>201222195792</v>
      </c>
      <c r="C38" t="s">
        <v>505</v>
      </c>
      <c r="O38" t="s">
        <v>132</v>
      </c>
      <c r="P38" s="12" t="s">
        <v>143</v>
      </c>
      <c r="R38" t="s">
        <v>148</v>
      </c>
      <c r="U38" s="9" t="s">
        <v>2680</v>
      </c>
      <c r="V38" t="s">
        <v>482</v>
      </c>
      <c r="AM38" s="15" t="s">
        <v>972</v>
      </c>
    </row>
    <row r="39" spans="1:39" ht="15">
      <c r="A39" t="s">
        <v>514</v>
      </c>
      <c r="B39" s="6">
        <v>201006682627</v>
      </c>
      <c r="C39" t="s">
        <v>540</v>
      </c>
      <c r="O39" t="s">
        <v>459</v>
      </c>
      <c r="P39" s="11" t="s">
        <v>289</v>
      </c>
      <c r="U39" s="9" t="s">
        <v>2680</v>
      </c>
      <c r="V39" t="s">
        <v>531</v>
      </c>
      <c r="AM39" s="19" t="s">
        <v>2764</v>
      </c>
    </row>
    <row r="40" spans="1:39" ht="14.1">
      <c r="A40" t="s">
        <v>55</v>
      </c>
      <c r="B40" s="6">
        <v>201001243409</v>
      </c>
      <c r="C40" t="s">
        <v>590</v>
      </c>
      <c r="O40" t="s">
        <v>139</v>
      </c>
      <c r="P40" s="12" t="s">
        <v>143</v>
      </c>
      <c r="R40" t="s">
        <v>147</v>
      </c>
      <c r="U40" s="9" t="s">
        <v>2680</v>
      </c>
      <c r="V40" t="s">
        <v>589</v>
      </c>
      <c r="AM40" s="15" t="s">
        <v>2778</v>
      </c>
    </row>
    <row r="41" spans="1:39" ht="14.1">
      <c r="A41" t="s">
        <v>563</v>
      </c>
      <c r="B41" s="6">
        <v>201033331771</v>
      </c>
      <c r="C41" t="s">
        <v>591</v>
      </c>
      <c r="O41" t="s">
        <v>288</v>
      </c>
      <c r="P41" s="12" t="s">
        <v>143</v>
      </c>
      <c r="R41" t="s">
        <v>148</v>
      </c>
      <c r="U41" s="9" t="s">
        <v>2680</v>
      </c>
      <c r="V41" t="s">
        <v>589</v>
      </c>
      <c r="AM41" s="15" t="s">
        <v>2786</v>
      </c>
    </row>
    <row r="42" spans="1:39" ht="15">
      <c r="A42" t="s">
        <v>912</v>
      </c>
      <c r="B42" s="6">
        <v>201223821020</v>
      </c>
      <c r="C42" t="s">
        <v>945</v>
      </c>
      <c r="O42" t="s">
        <v>141</v>
      </c>
      <c r="P42" s="11" t="s">
        <v>145</v>
      </c>
      <c r="R42" t="s">
        <v>147</v>
      </c>
      <c r="U42" s="9" t="s">
        <v>2680</v>
      </c>
      <c r="V42" t="s">
        <v>934</v>
      </c>
      <c r="AM42" s="15" t="s">
        <v>2782</v>
      </c>
    </row>
    <row r="43" spans="1:39" ht="14.1">
      <c r="A43" t="s">
        <v>918</v>
      </c>
      <c r="B43" s="6">
        <v>201007507110</v>
      </c>
      <c r="C43" t="s">
        <v>952</v>
      </c>
      <c r="O43" t="s">
        <v>137</v>
      </c>
      <c r="P43" s="12" t="s">
        <v>143</v>
      </c>
      <c r="R43" t="s">
        <v>148</v>
      </c>
      <c r="U43" s="9" t="s">
        <v>2680</v>
      </c>
      <c r="V43" t="s">
        <v>934</v>
      </c>
      <c r="AM43" s="17" t="s">
        <v>2770</v>
      </c>
    </row>
    <row r="44" spans="1:39" ht="14.1">
      <c r="A44" t="s">
        <v>976</v>
      </c>
      <c r="B44" s="6">
        <v>201005038277</v>
      </c>
      <c r="C44" t="s">
        <v>1005</v>
      </c>
      <c r="O44" t="s">
        <v>903</v>
      </c>
      <c r="P44" s="12" t="s">
        <v>143</v>
      </c>
      <c r="R44" t="s">
        <v>147</v>
      </c>
      <c r="U44" s="9" t="s">
        <v>2680</v>
      </c>
      <c r="V44" t="s">
        <v>905</v>
      </c>
      <c r="AM44" s="17" t="s">
        <v>2773</v>
      </c>
    </row>
    <row r="45" spans="1:39" ht="14.1">
      <c r="A45" t="s">
        <v>997</v>
      </c>
      <c r="B45" s="6">
        <v>971565501676</v>
      </c>
      <c r="C45" t="s">
        <v>1032</v>
      </c>
      <c r="O45" t="s">
        <v>139</v>
      </c>
      <c r="P45" s="12" t="s">
        <v>143</v>
      </c>
      <c r="R45" t="s">
        <v>147</v>
      </c>
      <c r="U45" s="9" t="s">
        <v>2680</v>
      </c>
      <c r="V45" t="s">
        <v>905</v>
      </c>
      <c r="AM45" s="15" t="s">
        <v>2778</v>
      </c>
    </row>
    <row r="46" spans="1:39" ht="15">
      <c r="A46" t="s">
        <v>2007</v>
      </c>
      <c r="B46" s="6">
        <v>201022472850</v>
      </c>
      <c r="C46" t="s">
        <v>2641</v>
      </c>
      <c r="I46" t="s">
        <v>906</v>
      </c>
      <c r="O46" t="s">
        <v>132</v>
      </c>
      <c r="P46" s="11" t="s">
        <v>145</v>
      </c>
      <c r="R46" t="s">
        <v>147</v>
      </c>
      <c r="U46" s="9" t="s">
        <v>2680</v>
      </c>
      <c r="V46" t="s">
        <v>150</v>
      </c>
      <c r="AM46" s="15" t="s">
        <v>972</v>
      </c>
    </row>
    <row r="47" spans="1:39" ht="15">
      <c r="A47" t="s">
        <v>515</v>
      </c>
      <c r="B47" s="6">
        <v>201010953863</v>
      </c>
      <c r="C47" t="s">
        <v>541</v>
      </c>
      <c r="O47" t="s">
        <v>275</v>
      </c>
      <c r="P47" s="11" t="s">
        <v>145</v>
      </c>
      <c r="R47" t="s">
        <v>147</v>
      </c>
      <c r="U47" s="9" t="s">
        <v>2681</v>
      </c>
      <c r="V47" t="s">
        <v>531</v>
      </c>
      <c r="AM47" s="15" t="s">
        <v>2782</v>
      </c>
    </row>
    <row r="48" spans="1:39" ht="15">
      <c r="A48" t="s">
        <v>516</v>
      </c>
      <c r="B48" s="6">
        <v>201099920556</v>
      </c>
      <c r="C48" t="s">
        <v>542</v>
      </c>
      <c r="O48" t="s">
        <v>133</v>
      </c>
      <c r="P48" s="11" t="s">
        <v>145</v>
      </c>
      <c r="R48" t="s">
        <v>147</v>
      </c>
      <c r="U48" s="9" t="s">
        <v>2681</v>
      </c>
      <c r="V48" t="s">
        <v>531</v>
      </c>
      <c r="AM48" s="17" t="s">
        <v>2759</v>
      </c>
    </row>
    <row r="49" spans="1:39" ht="14.1">
      <c r="A49" t="s">
        <v>529</v>
      </c>
      <c r="B49" s="6">
        <v>201148558880</v>
      </c>
      <c r="C49" t="s">
        <v>559</v>
      </c>
      <c r="O49" t="s">
        <v>142</v>
      </c>
      <c r="P49" s="12" t="s">
        <v>143</v>
      </c>
      <c r="R49" t="s">
        <v>147</v>
      </c>
      <c r="U49" s="9" t="s">
        <v>2681</v>
      </c>
      <c r="V49" t="s">
        <v>531</v>
      </c>
      <c r="AM49" s="17" t="s">
        <v>2776</v>
      </c>
    </row>
    <row r="50" spans="1:39" ht="15">
      <c r="A50" t="s">
        <v>304</v>
      </c>
      <c r="B50" s="6">
        <v>201273246962</v>
      </c>
      <c r="C50" t="s">
        <v>593</v>
      </c>
      <c r="O50" t="s">
        <v>133</v>
      </c>
      <c r="P50" s="11" t="s">
        <v>145</v>
      </c>
      <c r="R50" t="s">
        <v>147</v>
      </c>
      <c r="U50" s="9" t="s">
        <v>2681</v>
      </c>
      <c r="V50" t="s">
        <v>589</v>
      </c>
      <c r="AM50" s="17" t="s">
        <v>2759</v>
      </c>
    </row>
    <row r="51" spans="1:39" ht="15">
      <c r="A51" t="s">
        <v>565</v>
      </c>
      <c r="B51" s="6">
        <v>201070473711</v>
      </c>
      <c r="C51" t="s">
        <v>594</v>
      </c>
      <c r="O51" t="s">
        <v>131</v>
      </c>
      <c r="P51" s="11" t="s">
        <v>145</v>
      </c>
      <c r="R51" t="s">
        <v>147</v>
      </c>
      <c r="U51" s="9" t="s">
        <v>2681</v>
      </c>
      <c r="V51" t="s">
        <v>589</v>
      </c>
      <c r="AM51" s="14" t="s">
        <v>2782</v>
      </c>
    </row>
    <row r="52" spans="1:39" ht="15">
      <c r="A52" t="s">
        <v>68</v>
      </c>
      <c r="B52" s="6">
        <v>966532711825</v>
      </c>
      <c r="C52" t="s">
        <v>597</v>
      </c>
      <c r="O52" t="s">
        <v>133</v>
      </c>
      <c r="P52" s="11" t="s">
        <v>145</v>
      </c>
      <c r="R52" t="s">
        <v>147</v>
      </c>
      <c r="U52" s="9" t="s">
        <v>2681</v>
      </c>
      <c r="V52" t="s">
        <v>589</v>
      </c>
      <c r="AM52" s="17" t="s">
        <v>2759</v>
      </c>
    </row>
    <row r="53" spans="1:39" ht="14.1">
      <c r="A53" t="s">
        <v>568</v>
      </c>
      <c r="B53" s="6">
        <v>201009999832</v>
      </c>
      <c r="C53" t="s">
        <v>601</v>
      </c>
      <c r="O53" t="s">
        <v>273</v>
      </c>
      <c r="P53" s="12" t="s">
        <v>143</v>
      </c>
      <c r="R53" t="s">
        <v>147</v>
      </c>
      <c r="U53" s="9" t="s">
        <v>2681</v>
      </c>
      <c r="V53" t="s">
        <v>589</v>
      </c>
      <c r="AM53" s="15" t="s">
        <v>2778</v>
      </c>
    </row>
    <row r="54" spans="1:39" ht="14.1">
      <c r="A54" t="s">
        <v>529</v>
      </c>
      <c r="B54" s="6">
        <v>201016726327</v>
      </c>
      <c r="C54" t="s">
        <v>940</v>
      </c>
      <c r="O54" t="s">
        <v>123</v>
      </c>
      <c r="P54" s="12" t="s">
        <v>143</v>
      </c>
      <c r="R54" t="s">
        <v>147</v>
      </c>
      <c r="U54" s="9" t="s">
        <v>2681</v>
      </c>
      <c r="V54" t="s">
        <v>934</v>
      </c>
    </row>
    <row r="55" spans="1:39" ht="15">
      <c r="A55" t="s">
        <v>629</v>
      </c>
      <c r="B55" s="6">
        <v>201227901088</v>
      </c>
      <c r="C55" t="s">
        <v>1002</v>
      </c>
      <c r="O55" t="s">
        <v>133</v>
      </c>
      <c r="P55" s="11" t="s">
        <v>145</v>
      </c>
      <c r="R55" t="s">
        <v>147</v>
      </c>
      <c r="U55" s="9" t="s">
        <v>2681</v>
      </c>
      <c r="V55" t="s">
        <v>905</v>
      </c>
      <c r="AM55" s="17" t="s">
        <v>2759</v>
      </c>
    </row>
    <row r="56" spans="1:39" ht="14.1">
      <c r="A56" t="s">
        <v>977</v>
      </c>
      <c r="B56" s="6">
        <v>96599915052</v>
      </c>
      <c r="C56" t="s">
        <v>1006</v>
      </c>
      <c r="O56" t="s">
        <v>120</v>
      </c>
      <c r="P56" s="12" t="s">
        <v>143</v>
      </c>
      <c r="R56" t="s">
        <v>147</v>
      </c>
      <c r="U56" s="9" t="s">
        <v>2681</v>
      </c>
      <c r="V56" t="s">
        <v>905</v>
      </c>
      <c r="AM56" s="17" t="s">
        <v>2759</v>
      </c>
    </row>
    <row r="57" spans="1:39" ht="15">
      <c r="A57" t="s">
        <v>978</v>
      </c>
      <c r="B57" s="6">
        <v>201030319779</v>
      </c>
      <c r="C57" t="s">
        <v>1007</v>
      </c>
      <c r="O57" t="s">
        <v>131</v>
      </c>
      <c r="P57" s="11" t="s">
        <v>145</v>
      </c>
      <c r="R57" t="s">
        <v>147</v>
      </c>
      <c r="U57" s="9" t="s">
        <v>2681</v>
      </c>
      <c r="V57" t="s">
        <v>905</v>
      </c>
      <c r="AM57" s="14" t="s">
        <v>2782</v>
      </c>
    </row>
    <row r="58" spans="1:39" ht="14.1">
      <c r="A58" t="s">
        <v>2013</v>
      </c>
      <c r="B58" s="6">
        <v>201008451738</v>
      </c>
      <c r="C58" t="s">
        <v>2651</v>
      </c>
      <c r="I58" t="s">
        <v>906</v>
      </c>
      <c r="O58" t="s">
        <v>696</v>
      </c>
      <c r="P58" s="12" t="s">
        <v>143</v>
      </c>
      <c r="R58" t="s">
        <v>147</v>
      </c>
      <c r="U58" s="9" t="s">
        <v>2681</v>
      </c>
      <c r="V58" t="s">
        <v>150</v>
      </c>
      <c r="AM58" s="15" t="s">
        <v>2769</v>
      </c>
    </row>
    <row r="59" spans="1:39" ht="15">
      <c r="A59" t="s">
        <v>2018</v>
      </c>
      <c r="B59" s="6">
        <v>201005286688</v>
      </c>
      <c r="C59" t="s">
        <v>2657</v>
      </c>
      <c r="I59" t="s">
        <v>906</v>
      </c>
      <c r="O59" t="s">
        <v>275</v>
      </c>
      <c r="P59" s="11" t="s">
        <v>145</v>
      </c>
      <c r="R59" t="s">
        <v>147</v>
      </c>
      <c r="U59" s="9" t="s">
        <v>2681</v>
      </c>
      <c r="V59" t="s">
        <v>150</v>
      </c>
      <c r="AM59" s="15" t="s">
        <v>2782</v>
      </c>
    </row>
    <row r="60" spans="1:39" ht="15">
      <c r="A60" t="s">
        <v>291</v>
      </c>
      <c r="B60" s="6">
        <v>201017765591</v>
      </c>
      <c r="C60" t="s">
        <v>361</v>
      </c>
      <c r="O60" t="s">
        <v>133</v>
      </c>
      <c r="P60" s="11" t="s">
        <v>145</v>
      </c>
      <c r="R60" t="s">
        <v>147</v>
      </c>
      <c r="U60" s="9" t="s">
        <v>2682</v>
      </c>
      <c r="V60" t="s">
        <v>290</v>
      </c>
      <c r="AM60" s="17" t="s">
        <v>2759</v>
      </c>
    </row>
    <row r="61" spans="1:39" ht="15">
      <c r="A61" t="s">
        <v>467</v>
      </c>
      <c r="B61" s="6">
        <v>201200017520</v>
      </c>
      <c r="C61" t="s">
        <v>488</v>
      </c>
      <c r="O61" t="s">
        <v>133</v>
      </c>
      <c r="P61" s="11" t="s">
        <v>145</v>
      </c>
      <c r="R61" t="s">
        <v>147</v>
      </c>
      <c r="U61" s="9" t="s">
        <v>2682</v>
      </c>
      <c r="V61" t="s">
        <v>482</v>
      </c>
      <c r="AM61" s="17" t="s">
        <v>2759</v>
      </c>
    </row>
    <row r="62" spans="1:39" ht="15">
      <c r="A62" t="s">
        <v>513</v>
      </c>
      <c r="B62" s="6">
        <v>966508182204</v>
      </c>
      <c r="C62" t="s">
        <v>538</v>
      </c>
      <c r="O62" t="s">
        <v>132</v>
      </c>
      <c r="P62" s="11" t="s">
        <v>145</v>
      </c>
      <c r="R62" t="s">
        <v>147</v>
      </c>
      <c r="U62" s="9" t="s">
        <v>2682</v>
      </c>
      <c r="V62" t="s">
        <v>531</v>
      </c>
      <c r="AM62" s="15" t="s">
        <v>972</v>
      </c>
    </row>
    <row r="63" spans="1:39" ht="15">
      <c r="A63" t="s">
        <v>518</v>
      </c>
      <c r="B63" s="6">
        <v>201028450195</v>
      </c>
      <c r="C63" t="s">
        <v>545</v>
      </c>
      <c r="O63" t="s">
        <v>133</v>
      </c>
      <c r="P63" s="11" t="s">
        <v>145</v>
      </c>
      <c r="R63" t="s">
        <v>147</v>
      </c>
      <c r="U63" s="9" t="s">
        <v>2682</v>
      </c>
      <c r="V63" t="s">
        <v>531</v>
      </c>
      <c r="AM63" s="17" t="s">
        <v>2759</v>
      </c>
    </row>
    <row r="64" spans="1:39" ht="14.1">
      <c r="A64" t="s">
        <v>194</v>
      </c>
      <c r="B64" s="6">
        <v>4917679054751</v>
      </c>
      <c r="C64" t="s">
        <v>552</v>
      </c>
      <c r="O64" t="s">
        <v>275</v>
      </c>
      <c r="P64" s="12" t="s">
        <v>143</v>
      </c>
      <c r="R64" t="s">
        <v>147</v>
      </c>
      <c r="U64" s="9" t="s">
        <v>2682</v>
      </c>
      <c r="V64" t="s">
        <v>531</v>
      </c>
      <c r="AM64" s="15" t="s">
        <v>2782</v>
      </c>
    </row>
    <row r="65" spans="1:39" ht="14.1">
      <c r="A65" t="s">
        <v>526</v>
      </c>
      <c r="B65" s="6">
        <v>201030246484</v>
      </c>
      <c r="C65" t="s">
        <v>555</v>
      </c>
      <c r="O65" t="s">
        <v>139</v>
      </c>
      <c r="P65" s="12" t="s">
        <v>143</v>
      </c>
      <c r="R65" t="s">
        <v>147</v>
      </c>
      <c r="U65" s="9" t="s">
        <v>2682</v>
      </c>
      <c r="V65" t="s">
        <v>531</v>
      </c>
      <c r="AM65" s="15" t="s">
        <v>2778</v>
      </c>
    </row>
    <row r="66" spans="1:39" ht="15">
      <c r="A66" t="s">
        <v>570</v>
      </c>
      <c r="B66" s="6">
        <v>971522279763</v>
      </c>
      <c r="C66" t="s">
        <v>603</v>
      </c>
      <c r="O66" t="s">
        <v>133</v>
      </c>
      <c r="P66" s="11" t="s">
        <v>145</v>
      </c>
      <c r="R66" t="s">
        <v>147</v>
      </c>
      <c r="U66" s="9" t="s">
        <v>2682</v>
      </c>
      <c r="V66" t="s">
        <v>589</v>
      </c>
      <c r="AM66" s="17" t="s">
        <v>2759</v>
      </c>
    </row>
    <row r="67" spans="1:39" ht="15">
      <c r="A67" t="s">
        <v>577</v>
      </c>
      <c r="B67" s="6">
        <v>201099664345</v>
      </c>
      <c r="C67" t="s">
        <v>611</v>
      </c>
      <c r="O67" t="s">
        <v>134</v>
      </c>
      <c r="P67" s="11" t="s">
        <v>145</v>
      </c>
      <c r="R67" t="s">
        <v>147</v>
      </c>
      <c r="U67" s="9" t="s">
        <v>2682</v>
      </c>
      <c r="V67" t="s">
        <v>589</v>
      </c>
      <c r="AM67" s="14" t="s">
        <v>972</v>
      </c>
    </row>
    <row r="68" spans="1:39" ht="15">
      <c r="A68" t="s">
        <v>626</v>
      </c>
      <c r="B68" s="6">
        <v>966566032215</v>
      </c>
      <c r="C68" t="s">
        <v>656</v>
      </c>
      <c r="O68" t="s">
        <v>133</v>
      </c>
      <c r="P68" s="11" t="s">
        <v>145</v>
      </c>
      <c r="R68" t="s">
        <v>147</v>
      </c>
      <c r="U68" s="9" t="s">
        <v>2682</v>
      </c>
      <c r="V68" t="s">
        <v>654</v>
      </c>
      <c r="AM68" s="17" t="s">
        <v>2759</v>
      </c>
    </row>
    <row r="69" spans="1:39" ht="14.1">
      <c r="A69" t="s">
        <v>68</v>
      </c>
      <c r="B69" s="6">
        <v>201225105096</v>
      </c>
      <c r="C69" t="s">
        <v>657</v>
      </c>
      <c r="O69" t="s">
        <v>2677</v>
      </c>
      <c r="P69" s="12" t="s">
        <v>143</v>
      </c>
      <c r="R69" t="s">
        <v>148</v>
      </c>
      <c r="U69" s="9" t="s">
        <v>2682</v>
      </c>
      <c r="V69" t="s">
        <v>654</v>
      </c>
      <c r="AM69" s="17" t="s">
        <v>2762</v>
      </c>
    </row>
    <row r="70" spans="1:39" ht="14.1">
      <c r="A70" t="s">
        <v>627</v>
      </c>
      <c r="B70" s="6">
        <v>201069121258</v>
      </c>
      <c r="C70" t="s">
        <v>658</v>
      </c>
      <c r="O70" t="s">
        <v>288</v>
      </c>
      <c r="P70" s="10" t="s">
        <v>146</v>
      </c>
      <c r="R70" t="s">
        <v>148</v>
      </c>
      <c r="U70" s="9" t="s">
        <v>2682</v>
      </c>
      <c r="V70" t="s">
        <v>654</v>
      </c>
      <c r="AM70" s="15" t="s">
        <v>2786</v>
      </c>
    </row>
    <row r="71" spans="1:39" ht="14.1">
      <c r="A71" t="s">
        <v>55</v>
      </c>
      <c r="B71" s="6">
        <v>447392006999</v>
      </c>
      <c r="C71" t="s">
        <v>659</v>
      </c>
      <c r="O71" t="s">
        <v>132</v>
      </c>
      <c r="P71" s="12" t="s">
        <v>143</v>
      </c>
      <c r="R71" t="s">
        <v>147</v>
      </c>
      <c r="U71" s="9" t="s">
        <v>2682</v>
      </c>
      <c r="V71" t="s">
        <v>654</v>
      </c>
      <c r="AM71" s="15" t="s">
        <v>972</v>
      </c>
    </row>
    <row r="72" spans="1:39" ht="15">
      <c r="A72" t="s">
        <v>628</v>
      </c>
      <c r="B72" s="6">
        <v>201117777463</v>
      </c>
      <c r="C72" t="s">
        <v>660</v>
      </c>
      <c r="O72" t="s">
        <v>131</v>
      </c>
      <c r="P72" s="11" t="s">
        <v>145</v>
      </c>
      <c r="R72" t="s">
        <v>147</v>
      </c>
      <c r="U72" s="9" t="s">
        <v>2682</v>
      </c>
      <c r="V72" t="s">
        <v>654</v>
      </c>
      <c r="AM72" s="14" t="s">
        <v>2782</v>
      </c>
    </row>
    <row r="73" spans="1:39" ht="15">
      <c r="A73" t="s">
        <v>909</v>
      </c>
      <c r="B73" s="6">
        <v>201040782303</v>
      </c>
      <c r="C73" t="s">
        <v>941</v>
      </c>
      <c r="O73" t="s">
        <v>132</v>
      </c>
      <c r="P73" s="11" t="s">
        <v>145</v>
      </c>
      <c r="R73" t="s">
        <v>147</v>
      </c>
      <c r="U73" s="9" t="s">
        <v>2682</v>
      </c>
      <c r="V73" t="s">
        <v>934</v>
      </c>
      <c r="AM73" s="15" t="s">
        <v>972</v>
      </c>
    </row>
    <row r="74" spans="1:39" ht="14.1">
      <c r="A74" t="s">
        <v>916</v>
      </c>
      <c r="B74" s="6">
        <v>201128937065</v>
      </c>
      <c r="C74" t="s">
        <v>950</v>
      </c>
      <c r="O74" t="s">
        <v>275</v>
      </c>
      <c r="P74" s="12" t="s">
        <v>143</v>
      </c>
      <c r="R74" t="s">
        <v>147</v>
      </c>
      <c r="U74" s="9" t="s">
        <v>2682</v>
      </c>
      <c r="V74" t="s">
        <v>934</v>
      </c>
      <c r="AM74" s="15" t="s">
        <v>2782</v>
      </c>
    </row>
    <row r="75" spans="1:39" ht="15">
      <c r="A75" t="s">
        <v>919</v>
      </c>
      <c r="B75" s="6">
        <v>971545550062</v>
      </c>
      <c r="C75" t="s">
        <v>953</v>
      </c>
      <c r="O75" t="s">
        <v>133</v>
      </c>
      <c r="P75" s="11" t="s">
        <v>145</v>
      </c>
      <c r="R75" t="s">
        <v>147</v>
      </c>
      <c r="U75" s="9" t="s">
        <v>2682</v>
      </c>
      <c r="V75" t="s">
        <v>934</v>
      </c>
      <c r="AM75" s="17" t="s">
        <v>2759</v>
      </c>
    </row>
    <row r="76" spans="1:39" ht="15">
      <c r="A76" t="s">
        <v>55</v>
      </c>
      <c r="B76" s="6">
        <v>966507415300</v>
      </c>
      <c r="C76" t="s">
        <v>954</v>
      </c>
      <c r="O76" t="s">
        <v>132</v>
      </c>
      <c r="P76" s="11" t="s">
        <v>145</v>
      </c>
      <c r="R76" t="s">
        <v>147</v>
      </c>
      <c r="U76" s="9" t="s">
        <v>2682</v>
      </c>
      <c r="V76" t="s">
        <v>934</v>
      </c>
      <c r="AM76" s="15" t="s">
        <v>972</v>
      </c>
    </row>
    <row r="77" spans="1:39" ht="15">
      <c r="A77" t="s">
        <v>68</v>
      </c>
      <c r="B77" s="6">
        <v>201090307048</v>
      </c>
      <c r="C77" t="s">
        <v>971</v>
      </c>
      <c r="O77" t="s">
        <v>2676</v>
      </c>
      <c r="P77" s="12" t="s">
        <v>143</v>
      </c>
      <c r="R77" t="s">
        <v>148</v>
      </c>
      <c r="U77" s="9" t="s">
        <v>2682</v>
      </c>
      <c r="V77" t="s">
        <v>934</v>
      </c>
      <c r="AM77" s="19" t="s">
        <v>2761</v>
      </c>
    </row>
    <row r="78" spans="1:39" ht="15">
      <c r="A78" t="s">
        <v>979</v>
      </c>
      <c r="B78" s="6">
        <v>971504575539</v>
      </c>
      <c r="C78" t="s">
        <v>1008</v>
      </c>
      <c r="O78" t="s">
        <v>132</v>
      </c>
      <c r="P78" s="11" t="s">
        <v>145</v>
      </c>
      <c r="R78" t="s">
        <v>147</v>
      </c>
      <c r="U78" s="9" t="s">
        <v>2682</v>
      </c>
      <c r="V78" t="s">
        <v>905</v>
      </c>
      <c r="AM78" s="15" t="s">
        <v>972</v>
      </c>
    </row>
    <row r="79" spans="1:39" ht="15">
      <c r="A79" t="s">
        <v>980</v>
      </c>
      <c r="B79" s="6">
        <v>966568690446</v>
      </c>
      <c r="C79" t="s">
        <v>1009</v>
      </c>
      <c r="O79" t="s">
        <v>133</v>
      </c>
      <c r="P79" s="11" t="s">
        <v>145</v>
      </c>
      <c r="R79" t="s">
        <v>147</v>
      </c>
      <c r="U79" s="9" t="s">
        <v>2682</v>
      </c>
      <c r="V79" t="s">
        <v>905</v>
      </c>
      <c r="AM79" s="17" t="s">
        <v>2759</v>
      </c>
    </row>
    <row r="80" spans="1:39" ht="14.1">
      <c r="A80" t="s">
        <v>54</v>
      </c>
      <c r="B80" s="6">
        <v>201061252255</v>
      </c>
      <c r="C80" t="s">
        <v>1010</v>
      </c>
      <c r="O80" t="s">
        <v>275</v>
      </c>
      <c r="P80" s="12" t="s">
        <v>143</v>
      </c>
      <c r="R80" t="s">
        <v>148</v>
      </c>
      <c r="U80" s="9" t="s">
        <v>2682</v>
      </c>
      <c r="V80" t="s">
        <v>905</v>
      </c>
      <c r="AM80" s="15" t="s">
        <v>2782</v>
      </c>
    </row>
    <row r="81" spans="1:39" ht="15">
      <c r="A81" t="s">
        <v>60</v>
      </c>
      <c r="B81" s="6">
        <v>201128199228</v>
      </c>
      <c r="C81" t="s">
        <v>2639</v>
      </c>
      <c r="I81" t="s">
        <v>906</v>
      </c>
      <c r="O81" t="s">
        <v>132</v>
      </c>
      <c r="P81" s="11" t="s">
        <v>145</v>
      </c>
      <c r="R81" t="s">
        <v>147</v>
      </c>
      <c r="U81" s="9" t="s">
        <v>2682</v>
      </c>
      <c r="V81" t="s">
        <v>150</v>
      </c>
      <c r="AM81" s="15" t="s">
        <v>972</v>
      </c>
    </row>
    <row r="82" spans="1:39" ht="15">
      <c r="A82" t="s">
        <v>2010</v>
      </c>
      <c r="B82" s="6">
        <v>201017989530</v>
      </c>
      <c r="C82" t="s">
        <v>2648</v>
      </c>
      <c r="I82" t="s">
        <v>906</v>
      </c>
      <c r="O82" t="s">
        <v>2675</v>
      </c>
      <c r="P82" s="11" t="s">
        <v>145</v>
      </c>
      <c r="R82" t="s">
        <v>147</v>
      </c>
      <c r="U82" s="9" t="s">
        <v>2682</v>
      </c>
      <c r="V82" t="s">
        <v>150</v>
      </c>
    </row>
    <row r="83" spans="1:39" ht="14.1">
      <c r="A83" t="s">
        <v>2011</v>
      </c>
      <c r="B83" s="6">
        <v>201272226842</v>
      </c>
      <c r="C83" t="s">
        <v>2649</v>
      </c>
      <c r="I83" t="s">
        <v>906</v>
      </c>
      <c r="O83" t="s">
        <v>139</v>
      </c>
      <c r="P83" s="12" t="s">
        <v>143</v>
      </c>
      <c r="R83" t="s">
        <v>147</v>
      </c>
      <c r="U83" s="9" t="s">
        <v>2682</v>
      </c>
      <c r="V83" t="s">
        <v>150</v>
      </c>
      <c r="AM83" s="15" t="s">
        <v>2778</v>
      </c>
    </row>
    <row r="84" spans="1:39" ht="15">
      <c r="A84" t="s">
        <v>55</v>
      </c>
      <c r="B84" s="6">
        <v>201091333996</v>
      </c>
      <c r="C84" t="s">
        <v>97</v>
      </c>
      <c r="O84" t="s">
        <v>131</v>
      </c>
      <c r="P84" s="11" t="s">
        <v>145</v>
      </c>
      <c r="R84" t="s">
        <v>147</v>
      </c>
      <c r="U84" s="9" t="s">
        <v>2683</v>
      </c>
      <c r="V84" t="s">
        <v>76</v>
      </c>
      <c r="AM84" s="14" t="s">
        <v>2782</v>
      </c>
    </row>
    <row r="85" spans="1:39" ht="15">
      <c r="A85" t="s">
        <v>299</v>
      </c>
      <c r="B85" s="6">
        <v>201000507176</v>
      </c>
      <c r="C85" t="s">
        <v>371</v>
      </c>
      <c r="O85" t="s">
        <v>134</v>
      </c>
      <c r="P85" s="11" t="s">
        <v>145</v>
      </c>
      <c r="R85" t="s">
        <v>147</v>
      </c>
      <c r="U85" s="9" t="s">
        <v>2683</v>
      </c>
      <c r="V85" t="s">
        <v>290</v>
      </c>
      <c r="AM85" s="14" t="s">
        <v>972</v>
      </c>
    </row>
    <row r="86" spans="1:39" ht="15">
      <c r="A86" t="s">
        <v>55</v>
      </c>
      <c r="B86" s="6">
        <v>201094517313</v>
      </c>
      <c r="C86" t="s">
        <v>496</v>
      </c>
      <c r="O86" t="s">
        <v>131</v>
      </c>
      <c r="P86" s="11" t="s">
        <v>145</v>
      </c>
      <c r="R86" t="s">
        <v>147</v>
      </c>
      <c r="U86" s="9" t="s">
        <v>2683</v>
      </c>
      <c r="V86" t="s">
        <v>482</v>
      </c>
      <c r="AM86" s="14" t="s">
        <v>2782</v>
      </c>
    </row>
    <row r="87" spans="1:39" ht="14.1">
      <c r="A87" t="s">
        <v>508</v>
      </c>
      <c r="B87" s="6">
        <v>971503112582</v>
      </c>
      <c r="C87" t="s">
        <v>533</v>
      </c>
      <c r="O87" t="s">
        <v>142</v>
      </c>
      <c r="P87" s="12" t="s">
        <v>143</v>
      </c>
      <c r="R87" t="s">
        <v>147</v>
      </c>
      <c r="U87" s="9" t="s">
        <v>2683</v>
      </c>
      <c r="V87" t="s">
        <v>531</v>
      </c>
      <c r="AM87" s="17" t="s">
        <v>2776</v>
      </c>
    </row>
    <row r="88" spans="1:39" ht="15">
      <c r="A88" t="s">
        <v>510</v>
      </c>
      <c r="B88" s="6">
        <v>96599206355</v>
      </c>
      <c r="C88" t="s">
        <v>535</v>
      </c>
      <c r="O88" t="s">
        <v>133</v>
      </c>
      <c r="P88" s="11" t="s">
        <v>145</v>
      </c>
      <c r="R88" t="s">
        <v>147</v>
      </c>
      <c r="U88" s="9" t="s">
        <v>2683</v>
      </c>
      <c r="V88" t="s">
        <v>531</v>
      </c>
      <c r="AM88" s="17" t="s">
        <v>2759</v>
      </c>
    </row>
    <row r="89" spans="1:39" ht="15">
      <c r="A89" t="s">
        <v>522</v>
      </c>
      <c r="B89" s="6">
        <v>97466547925</v>
      </c>
      <c r="C89" t="s">
        <v>550</v>
      </c>
      <c r="O89" t="s">
        <v>134</v>
      </c>
      <c r="P89" s="11" t="s">
        <v>145</v>
      </c>
      <c r="R89" t="s">
        <v>147</v>
      </c>
      <c r="U89" s="9" t="s">
        <v>2683</v>
      </c>
      <c r="V89" t="s">
        <v>531</v>
      </c>
      <c r="AM89" s="14" t="s">
        <v>972</v>
      </c>
    </row>
    <row r="90" spans="1:39" ht="15">
      <c r="A90" t="s">
        <v>163</v>
      </c>
      <c r="B90" s="6">
        <v>201229367294</v>
      </c>
      <c r="C90" t="s">
        <v>558</v>
      </c>
      <c r="O90" t="s">
        <v>132</v>
      </c>
      <c r="P90" s="11" t="s">
        <v>145</v>
      </c>
      <c r="R90" t="s">
        <v>147</v>
      </c>
      <c r="U90" s="9" t="s">
        <v>2683</v>
      </c>
      <c r="V90" t="s">
        <v>531</v>
      </c>
      <c r="AM90" s="15" t="s">
        <v>972</v>
      </c>
    </row>
    <row r="91" spans="1:39" ht="15">
      <c r="A91" t="s">
        <v>55</v>
      </c>
      <c r="B91" s="6">
        <v>971506909856</v>
      </c>
      <c r="C91" t="s">
        <v>598</v>
      </c>
      <c r="O91" t="s">
        <v>141</v>
      </c>
      <c r="P91" s="11" t="s">
        <v>145</v>
      </c>
      <c r="R91" t="s">
        <v>147</v>
      </c>
      <c r="U91" s="9" t="s">
        <v>2683</v>
      </c>
      <c r="V91" t="s">
        <v>589</v>
      </c>
      <c r="AM91" s="15" t="s">
        <v>2782</v>
      </c>
    </row>
    <row r="92" spans="1:39" ht="15">
      <c r="A92" t="s">
        <v>573</v>
      </c>
      <c r="B92" s="6">
        <v>13476565795</v>
      </c>
      <c r="C92" t="s">
        <v>607</v>
      </c>
      <c r="O92" t="s">
        <v>129</v>
      </c>
      <c r="P92" s="11" t="s">
        <v>145</v>
      </c>
      <c r="R92" t="s">
        <v>147</v>
      </c>
      <c r="U92" s="9" t="s">
        <v>2683</v>
      </c>
      <c r="V92" t="s">
        <v>589</v>
      </c>
      <c r="AM92" s="15" t="s">
        <v>972</v>
      </c>
    </row>
    <row r="93" spans="1:39" ht="14.1">
      <c r="A93" t="s">
        <v>917</v>
      </c>
      <c r="B93" s="6">
        <v>201093122164</v>
      </c>
      <c r="C93" t="s">
        <v>951</v>
      </c>
      <c r="O93" t="s">
        <v>2677</v>
      </c>
      <c r="P93" s="12" t="s">
        <v>143</v>
      </c>
      <c r="R93" t="s">
        <v>147</v>
      </c>
      <c r="U93" s="9" t="s">
        <v>2683</v>
      </c>
      <c r="V93" t="s">
        <v>934</v>
      </c>
      <c r="AM93" s="17" t="s">
        <v>2762</v>
      </c>
    </row>
    <row r="94" spans="1:39" ht="15">
      <c r="A94" t="s">
        <v>926</v>
      </c>
      <c r="B94" s="6">
        <v>201019340849</v>
      </c>
      <c r="C94" t="s">
        <v>962</v>
      </c>
      <c r="O94" t="s">
        <v>141</v>
      </c>
      <c r="P94" s="11" t="s">
        <v>145</v>
      </c>
      <c r="R94" t="s">
        <v>147</v>
      </c>
      <c r="U94" s="9" t="s">
        <v>2683</v>
      </c>
      <c r="V94" t="s">
        <v>934</v>
      </c>
      <c r="AM94" s="15" t="s">
        <v>2782</v>
      </c>
    </row>
    <row r="95" spans="1:39" ht="15">
      <c r="A95" t="s">
        <v>981</v>
      </c>
      <c r="B95" s="6">
        <v>201062834945</v>
      </c>
      <c r="C95" t="s">
        <v>1011</v>
      </c>
      <c r="O95" t="s">
        <v>134</v>
      </c>
      <c r="P95" s="11" t="s">
        <v>145</v>
      </c>
      <c r="R95" t="s">
        <v>147</v>
      </c>
      <c r="U95" s="9" t="s">
        <v>2683</v>
      </c>
      <c r="V95" t="s">
        <v>905</v>
      </c>
      <c r="AM95" s="14" t="s">
        <v>972</v>
      </c>
    </row>
    <row r="96" spans="1:39" ht="15">
      <c r="A96" t="s">
        <v>982</v>
      </c>
      <c r="B96" s="6">
        <v>966554285551</v>
      </c>
      <c r="C96" t="s">
        <v>1012</v>
      </c>
      <c r="O96" t="s">
        <v>126</v>
      </c>
      <c r="P96" s="11" t="s">
        <v>145</v>
      </c>
      <c r="R96" t="s">
        <v>147</v>
      </c>
      <c r="U96" s="9" t="s">
        <v>2683</v>
      </c>
      <c r="V96" t="s">
        <v>905</v>
      </c>
      <c r="AM96" s="17" t="s">
        <v>2759</v>
      </c>
    </row>
    <row r="97" spans="1:39" ht="15">
      <c r="A97" t="s">
        <v>1896</v>
      </c>
      <c r="B97" s="6">
        <v>201154720111</v>
      </c>
      <c r="C97" t="s">
        <v>2624</v>
      </c>
      <c r="I97" t="s">
        <v>906</v>
      </c>
      <c r="O97" t="s">
        <v>131</v>
      </c>
      <c r="P97" s="11" t="s">
        <v>145</v>
      </c>
      <c r="R97" t="s">
        <v>147</v>
      </c>
      <c r="U97" s="9" t="s">
        <v>2683</v>
      </c>
      <c r="V97" t="s">
        <v>150</v>
      </c>
      <c r="AM97" s="14" t="s">
        <v>2782</v>
      </c>
    </row>
    <row r="98" spans="1:39" ht="15">
      <c r="A98" t="s">
        <v>61</v>
      </c>
      <c r="B98" s="6">
        <v>966591565585</v>
      </c>
      <c r="C98" t="s">
        <v>223</v>
      </c>
      <c r="O98" t="s">
        <v>131</v>
      </c>
      <c r="P98" s="11" t="s">
        <v>145</v>
      </c>
      <c r="R98" t="s">
        <v>147</v>
      </c>
      <c r="U98" s="9" t="s">
        <v>2684</v>
      </c>
      <c r="V98" t="s">
        <v>209</v>
      </c>
      <c r="AM98" s="14" t="s">
        <v>2782</v>
      </c>
    </row>
    <row r="99" spans="1:39" ht="15">
      <c r="A99" t="s">
        <v>68</v>
      </c>
      <c r="B99" s="6">
        <v>201004556872</v>
      </c>
      <c r="C99" t="s">
        <v>249</v>
      </c>
      <c r="O99" t="s">
        <v>133</v>
      </c>
      <c r="P99" s="11" t="s">
        <v>145</v>
      </c>
      <c r="R99" t="s">
        <v>147</v>
      </c>
      <c r="U99" s="9" t="s">
        <v>2684</v>
      </c>
      <c r="V99" t="s">
        <v>209</v>
      </c>
      <c r="AM99" s="17" t="s">
        <v>2759</v>
      </c>
    </row>
    <row r="100" spans="1:39" ht="15">
      <c r="A100" t="s">
        <v>292</v>
      </c>
      <c r="B100" s="6">
        <v>201003584411</v>
      </c>
      <c r="C100" t="s">
        <v>362</v>
      </c>
      <c r="O100" t="s">
        <v>133</v>
      </c>
      <c r="P100" s="11" t="s">
        <v>145</v>
      </c>
      <c r="R100" t="s">
        <v>147</v>
      </c>
      <c r="U100" s="9" t="s">
        <v>2684</v>
      </c>
      <c r="V100" t="s">
        <v>290</v>
      </c>
      <c r="AM100" s="17" t="s">
        <v>2759</v>
      </c>
    </row>
    <row r="101" spans="1:39" ht="15">
      <c r="A101" t="s">
        <v>300</v>
      </c>
      <c r="B101" s="6">
        <v>201001095420</v>
      </c>
      <c r="C101" t="s">
        <v>372</v>
      </c>
      <c r="O101" t="s">
        <v>133</v>
      </c>
      <c r="P101" s="11" t="s">
        <v>145</v>
      </c>
      <c r="R101" t="s">
        <v>147</v>
      </c>
      <c r="U101" s="9" t="s">
        <v>2684</v>
      </c>
      <c r="V101" t="s">
        <v>290</v>
      </c>
      <c r="AM101" s="17" t="s">
        <v>2759</v>
      </c>
    </row>
    <row r="102" spans="1:39" ht="15">
      <c r="A102" t="s">
        <v>359</v>
      </c>
      <c r="B102" s="6">
        <v>96597151593</v>
      </c>
      <c r="C102" t="s">
        <v>452</v>
      </c>
      <c r="O102" t="s">
        <v>134</v>
      </c>
      <c r="P102" s="11" t="s">
        <v>145</v>
      </c>
      <c r="R102" t="s">
        <v>147</v>
      </c>
      <c r="U102" s="9" t="s">
        <v>2684</v>
      </c>
      <c r="V102" t="s">
        <v>290</v>
      </c>
      <c r="AM102" s="14" t="s">
        <v>972</v>
      </c>
    </row>
    <row r="103" spans="1:39" ht="15">
      <c r="A103" t="s">
        <v>509</v>
      </c>
      <c r="B103" s="6">
        <v>352691997294</v>
      </c>
      <c r="C103" t="s">
        <v>534</v>
      </c>
      <c r="O103" t="s">
        <v>133</v>
      </c>
      <c r="P103" s="11" t="s">
        <v>145</v>
      </c>
      <c r="R103" t="s">
        <v>147</v>
      </c>
      <c r="U103" s="9" t="s">
        <v>2684</v>
      </c>
      <c r="V103" t="s">
        <v>531</v>
      </c>
      <c r="AM103" s="17" t="s">
        <v>2759</v>
      </c>
    </row>
    <row r="104" spans="1:39" ht="15">
      <c r="A104" t="s">
        <v>523</v>
      </c>
      <c r="B104" s="6">
        <v>201128000912</v>
      </c>
      <c r="C104" t="s">
        <v>551</v>
      </c>
      <c r="O104" t="s">
        <v>123</v>
      </c>
      <c r="P104" s="11" t="s">
        <v>145</v>
      </c>
      <c r="R104" t="s">
        <v>147</v>
      </c>
      <c r="U104" s="9" t="s">
        <v>2684</v>
      </c>
      <c r="V104" t="s">
        <v>531</v>
      </c>
    </row>
    <row r="105" spans="1:39" ht="15">
      <c r="A105" t="s">
        <v>55</v>
      </c>
      <c r="B105" s="6">
        <v>201503971717</v>
      </c>
      <c r="C105" t="s">
        <v>595</v>
      </c>
      <c r="O105" t="s">
        <v>133</v>
      </c>
      <c r="P105" s="11" t="s">
        <v>145</v>
      </c>
      <c r="R105" t="s">
        <v>147</v>
      </c>
      <c r="U105" s="9" t="s">
        <v>2684</v>
      </c>
      <c r="V105" t="s">
        <v>589</v>
      </c>
      <c r="AM105" s="17" t="s">
        <v>2759</v>
      </c>
    </row>
    <row r="106" spans="1:39" ht="15">
      <c r="A106" t="s">
        <v>55</v>
      </c>
      <c r="B106" s="6">
        <v>447858957639</v>
      </c>
      <c r="C106" t="s">
        <v>596</v>
      </c>
      <c r="O106" t="s">
        <v>132</v>
      </c>
      <c r="P106" s="11" t="s">
        <v>145</v>
      </c>
      <c r="R106" t="s">
        <v>147</v>
      </c>
      <c r="U106" s="9" t="s">
        <v>2684</v>
      </c>
      <c r="V106" t="s">
        <v>589</v>
      </c>
      <c r="AM106" s="15" t="s">
        <v>972</v>
      </c>
    </row>
    <row r="107" spans="1:39" ht="15">
      <c r="A107" t="s">
        <v>583</v>
      </c>
      <c r="B107" s="6">
        <v>201010086312</v>
      </c>
      <c r="C107" t="s">
        <v>617</v>
      </c>
      <c r="O107" t="s">
        <v>122</v>
      </c>
      <c r="P107" s="11" t="s">
        <v>145</v>
      </c>
      <c r="R107" t="s">
        <v>147</v>
      </c>
      <c r="U107" s="9" t="s">
        <v>2684</v>
      </c>
      <c r="V107" t="s">
        <v>589</v>
      </c>
      <c r="AM107" s="15" t="s">
        <v>2771</v>
      </c>
    </row>
    <row r="108" spans="1:39" ht="14.1">
      <c r="A108" t="s">
        <v>629</v>
      </c>
      <c r="B108" s="6">
        <v>201091111029</v>
      </c>
      <c r="C108" t="s">
        <v>661</v>
      </c>
      <c r="O108" t="s">
        <v>276</v>
      </c>
      <c r="P108" s="12" t="s">
        <v>143</v>
      </c>
      <c r="R108" t="s">
        <v>147</v>
      </c>
      <c r="U108" s="9" t="s">
        <v>2684</v>
      </c>
      <c r="V108" t="s">
        <v>654</v>
      </c>
      <c r="AM108" s="17" t="s">
        <v>2774</v>
      </c>
    </row>
    <row r="109" spans="1:39" ht="15">
      <c r="A109" t="s">
        <v>54</v>
      </c>
      <c r="B109" s="6">
        <v>97466903977</v>
      </c>
      <c r="C109" t="s">
        <v>942</v>
      </c>
      <c r="O109" t="s">
        <v>2676</v>
      </c>
      <c r="P109" s="12" t="s">
        <v>143</v>
      </c>
      <c r="R109" t="s">
        <v>148</v>
      </c>
      <c r="U109" s="9" t="s">
        <v>2684</v>
      </c>
      <c r="V109" t="s">
        <v>934</v>
      </c>
      <c r="AM109" s="19" t="s">
        <v>2761</v>
      </c>
    </row>
    <row r="110" spans="1:39" ht="15">
      <c r="A110" t="s">
        <v>991</v>
      </c>
      <c r="B110" s="6">
        <v>447885613064</v>
      </c>
      <c r="C110" t="s">
        <v>1024</v>
      </c>
      <c r="O110" t="s">
        <v>119</v>
      </c>
      <c r="P110" s="11" t="s">
        <v>145</v>
      </c>
      <c r="R110" t="s">
        <v>147</v>
      </c>
      <c r="U110" s="9" t="s">
        <v>2684</v>
      </c>
      <c r="V110" t="s">
        <v>905</v>
      </c>
      <c r="AM110" s="15" t="s">
        <v>2793</v>
      </c>
    </row>
    <row r="111" spans="1:39" ht="15">
      <c r="A111" t="s">
        <v>2005</v>
      </c>
      <c r="B111" s="6">
        <v>96565000374</v>
      </c>
      <c r="C111" t="s">
        <v>2638</v>
      </c>
      <c r="I111" t="s">
        <v>906</v>
      </c>
      <c r="O111" t="s">
        <v>119</v>
      </c>
      <c r="P111" s="11" t="s">
        <v>145</v>
      </c>
      <c r="R111" t="s">
        <v>147</v>
      </c>
      <c r="U111" s="9" t="s">
        <v>2684</v>
      </c>
      <c r="V111" t="s">
        <v>150</v>
      </c>
      <c r="AM111" s="15" t="s">
        <v>2793</v>
      </c>
    </row>
    <row r="112" spans="1:39" ht="14.1">
      <c r="A112" t="s">
        <v>54</v>
      </c>
      <c r="B112" s="6">
        <v>966501299942</v>
      </c>
      <c r="C112" t="s">
        <v>2643</v>
      </c>
      <c r="I112" t="s">
        <v>906</v>
      </c>
      <c r="O112" t="s">
        <v>133</v>
      </c>
      <c r="P112" s="10" t="s">
        <v>146</v>
      </c>
      <c r="R112" t="s">
        <v>147</v>
      </c>
      <c r="U112" s="9" t="s">
        <v>2684</v>
      </c>
      <c r="V112" t="s">
        <v>150</v>
      </c>
      <c r="AM112" s="17" t="s">
        <v>2759</v>
      </c>
    </row>
    <row r="113" spans="1:39" ht="15">
      <c r="A113" t="s">
        <v>60</v>
      </c>
      <c r="B113" s="6">
        <v>201005444585</v>
      </c>
      <c r="C113" t="s">
        <v>98</v>
      </c>
      <c r="O113" t="s">
        <v>132</v>
      </c>
      <c r="P113" s="11" t="s">
        <v>145</v>
      </c>
      <c r="R113" t="s">
        <v>147</v>
      </c>
      <c r="U113" s="9" t="s">
        <v>2685</v>
      </c>
      <c r="V113" t="s">
        <v>76</v>
      </c>
      <c r="AM113" s="15" t="s">
        <v>972</v>
      </c>
    </row>
    <row r="114" spans="1:39" ht="15">
      <c r="A114" t="s">
        <v>61</v>
      </c>
      <c r="B114" s="6">
        <v>201206742622</v>
      </c>
      <c r="C114" t="s">
        <v>99</v>
      </c>
      <c r="O114" t="s">
        <v>133</v>
      </c>
      <c r="P114" s="11" t="s">
        <v>145</v>
      </c>
      <c r="R114" t="s">
        <v>147</v>
      </c>
      <c r="U114" s="9" t="s">
        <v>2685</v>
      </c>
      <c r="V114" t="s">
        <v>76</v>
      </c>
      <c r="AM114" s="17" t="s">
        <v>2759</v>
      </c>
    </row>
    <row r="115" spans="1:39" ht="14.1">
      <c r="A115" t="s">
        <v>301</v>
      </c>
      <c r="B115" s="6">
        <v>60134717348</v>
      </c>
      <c r="C115" t="s">
        <v>373</v>
      </c>
      <c r="O115" t="s">
        <v>455</v>
      </c>
      <c r="P115" s="12" t="s">
        <v>143</v>
      </c>
      <c r="R115" t="s">
        <v>148</v>
      </c>
      <c r="U115" s="9" t="s">
        <v>2685</v>
      </c>
      <c r="V115" t="s">
        <v>290</v>
      </c>
      <c r="AM115" s="15" t="s">
        <v>2777</v>
      </c>
    </row>
    <row r="116" spans="1:39" ht="14.1">
      <c r="A116" t="s">
        <v>55</v>
      </c>
      <c r="B116" s="6">
        <v>249912991464</v>
      </c>
      <c r="C116" t="s">
        <v>374</v>
      </c>
      <c r="O116" t="s">
        <v>456</v>
      </c>
      <c r="P116" s="12" t="s">
        <v>143</v>
      </c>
      <c r="R116" t="s">
        <v>147</v>
      </c>
      <c r="U116" s="9" t="s">
        <v>2685</v>
      </c>
      <c r="V116" t="s">
        <v>290</v>
      </c>
      <c r="AM116" s="14" t="s">
        <v>2779</v>
      </c>
    </row>
    <row r="117" spans="1:39" ht="15">
      <c r="A117" t="s">
        <v>517</v>
      </c>
      <c r="B117" s="6">
        <v>966559019344</v>
      </c>
      <c r="C117" t="s">
        <v>543</v>
      </c>
      <c r="O117" t="s">
        <v>133</v>
      </c>
      <c r="P117" s="11" t="s">
        <v>145</v>
      </c>
      <c r="R117" t="s">
        <v>147</v>
      </c>
      <c r="U117" s="9" t="s">
        <v>2685</v>
      </c>
      <c r="V117" t="s">
        <v>531</v>
      </c>
      <c r="AM117" s="17" t="s">
        <v>2759</v>
      </c>
    </row>
    <row r="118" spans="1:39" ht="15">
      <c r="A118" t="s">
        <v>524</v>
      </c>
      <c r="B118" s="6">
        <v>15103655197</v>
      </c>
      <c r="C118" t="s">
        <v>553</v>
      </c>
      <c r="O118" t="s">
        <v>275</v>
      </c>
      <c r="P118" s="11" t="s">
        <v>145</v>
      </c>
      <c r="R118" t="s">
        <v>148</v>
      </c>
      <c r="U118" s="9" t="s">
        <v>2685</v>
      </c>
      <c r="V118" t="s">
        <v>531</v>
      </c>
      <c r="AM118" s="15" t="s">
        <v>2782</v>
      </c>
    </row>
    <row r="119" spans="1:39" ht="15">
      <c r="A119" t="s">
        <v>571</v>
      </c>
      <c r="B119" s="6">
        <v>201028081639</v>
      </c>
      <c r="C119" t="s">
        <v>604</v>
      </c>
      <c r="O119" t="s">
        <v>122</v>
      </c>
      <c r="P119" s="11" t="s">
        <v>145</v>
      </c>
      <c r="R119" t="s">
        <v>147</v>
      </c>
      <c r="U119" s="9" t="s">
        <v>2685</v>
      </c>
      <c r="V119" t="s">
        <v>589</v>
      </c>
      <c r="AM119" s="15" t="s">
        <v>2771</v>
      </c>
    </row>
    <row r="120" spans="1:39" ht="14.1">
      <c r="A120" t="s">
        <v>921</v>
      </c>
      <c r="B120" s="6">
        <v>971503643610</v>
      </c>
      <c r="C120" t="s">
        <v>956</v>
      </c>
      <c r="O120" t="s">
        <v>275</v>
      </c>
      <c r="P120" s="12" t="s">
        <v>143</v>
      </c>
      <c r="R120" t="s">
        <v>147</v>
      </c>
      <c r="U120" s="9" t="s">
        <v>2685</v>
      </c>
      <c r="V120" t="s">
        <v>934</v>
      </c>
      <c r="AM120" s="15" t="s">
        <v>2782</v>
      </c>
    </row>
    <row r="121" spans="1:39" ht="15">
      <c r="A121" t="s">
        <v>925</v>
      </c>
      <c r="B121" s="6">
        <v>201005366414</v>
      </c>
      <c r="C121" t="s">
        <v>961</v>
      </c>
      <c r="O121" t="s">
        <v>275</v>
      </c>
      <c r="P121" s="11" t="s">
        <v>145</v>
      </c>
      <c r="R121" t="s">
        <v>147</v>
      </c>
      <c r="U121" s="9" t="s">
        <v>2685</v>
      </c>
      <c r="V121" t="s">
        <v>934</v>
      </c>
      <c r="AM121" s="15" t="s">
        <v>2782</v>
      </c>
    </row>
    <row r="122" spans="1:39" ht="15">
      <c r="A122" t="s">
        <v>983</v>
      </c>
      <c r="B122" s="6">
        <v>447424882917</v>
      </c>
      <c r="C122" t="s">
        <v>1013</v>
      </c>
      <c r="O122" t="s">
        <v>122</v>
      </c>
      <c r="P122" s="11" t="s">
        <v>145</v>
      </c>
      <c r="R122" t="s">
        <v>147</v>
      </c>
      <c r="U122" s="9" t="s">
        <v>2685</v>
      </c>
      <c r="V122" t="s">
        <v>905</v>
      </c>
      <c r="AM122" s="15" t="s">
        <v>2771</v>
      </c>
    </row>
    <row r="123" spans="1:39" ht="15">
      <c r="A123" t="s">
        <v>2006</v>
      </c>
      <c r="B123" s="6">
        <v>201149448867</v>
      </c>
      <c r="C123" t="s">
        <v>2640</v>
      </c>
      <c r="I123" t="s">
        <v>906</v>
      </c>
      <c r="O123" t="s">
        <v>119</v>
      </c>
      <c r="P123" s="11" t="s">
        <v>145</v>
      </c>
      <c r="R123" t="s">
        <v>147</v>
      </c>
      <c r="U123" s="9" t="s">
        <v>2685</v>
      </c>
      <c r="V123" t="s">
        <v>150</v>
      </c>
      <c r="AM123" s="15" t="s">
        <v>2793</v>
      </c>
    </row>
    <row r="124" spans="1:39" ht="14.1">
      <c r="A124" t="s">
        <v>2017</v>
      </c>
      <c r="B124" s="6">
        <v>201094190809</v>
      </c>
      <c r="C124" t="s">
        <v>2656</v>
      </c>
      <c r="I124" t="s">
        <v>906</v>
      </c>
      <c r="O124" t="s">
        <v>134</v>
      </c>
      <c r="P124" s="12" t="s">
        <v>143</v>
      </c>
      <c r="R124" t="s">
        <v>147</v>
      </c>
      <c r="U124" s="9" t="s">
        <v>2685</v>
      </c>
      <c r="V124" t="s">
        <v>150</v>
      </c>
      <c r="AM124" s="14" t="s">
        <v>972</v>
      </c>
    </row>
    <row r="125" spans="1:39" ht="14.1">
      <c r="A125" t="s">
        <v>153</v>
      </c>
      <c r="B125" s="6">
        <v>393510612339</v>
      </c>
      <c r="C125" t="s">
        <v>212</v>
      </c>
      <c r="O125" t="s">
        <v>274</v>
      </c>
      <c r="P125" s="12" t="s">
        <v>143</v>
      </c>
      <c r="R125" t="s">
        <v>147</v>
      </c>
      <c r="U125" s="9" t="s">
        <v>2686</v>
      </c>
      <c r="V125" t="s">
        <v>209</v>
      </c>
      <c r="AM125" s="15" t="s">
        <v>2786</v>
      </c>
    </row>
    <row r="126" spans="1:39" ht="15">
      <c r="A126" t="s">
        <v>162</v>
      </c>
      <c r="B126" s="6">
        <v>14165651311</v>
      </c>
      <c r="C126" t="s">
        <v>224</v>
      </c>
      <c r="O126" t="s">
        <v>126</v>
      </c>
      <c r="P126" s="11" t="s">
        <v>145</v>
      </c>
      <c r="R126" t="s">
        <v>147</v>
      </c>
      <c r="U126" s="9" t="s">
        <v>2686</v>
      </c>
      <c r="V126" t="s">
        <v>209</v>
      </c>
      <c r="AM126" s="17" t="s">
        <v>2759</v>
      </c>
    </row>
    <row r="127" spans="1:39" ht="14.1">
      <c r="A127" t="s">
        <v>293</v>
      </c>
      <c r="B127" s="6">
        <v>201154223399</v>
      </c>
      <c r="C127" t="s">
        <v>363</v>
      </c>
      <c r="O127" s="15" t="s">
        <v>2791</v>
      </c>
      <c r="P127" s="10" t="s">
        <v>146</v>
      </c>
      <c r="R127" t="s">
        <v>147</v>
      </c>
      <c r="U127" s="9" t="s">
        <v>2686</v>
      </c>
      <c r="V127" t="s">
        <v>290</v>
      </c>
      <c r="AM127" s="15" t="s">
        <v>2778</v>
      </c>
    </row>
    <row r="128" spans="1:39" ht="15">
      <c r="A128" t="s">
        <v>61</v>
      </c>
      <c r="B128" s="6">
        <v>201010779697</v>
      </c>
      <c r="C128" t="s">
        <v>364</v>
      </c>
      <c r="O128" t="s">
        <v>454</v>
      </c>
      <c r="P128" s="11" t="s">
        <v>145</v>
      </c>
      <c r="R128" t="s">
        <v>147</v>
      </c>
      <c r="U128" s="9" t="s">
        <v>2686</v>
      </c>
      <c r="V128" t="s">
        <v>290</v>
      </c>
      <c r="AM128" s="17" t="s">
        <v>2785</v>
      </c>
    </row>
    <row r="129" spans="1:39" ht="14.1">
      <c r="A129" t="s">
        <v>68</v>
      </c>
      <c r="B129" s="6">
        <v>201117806876</v>
      </c>
      <c r="C129" t="s">
        <v>375</v>
      </c>
      <c r="O129" t="s">
        <v>139</v>
      </c>
      <c r="P129" s="12" t="s">
        <v>143</v>
      </c>
      <c r="R129" t="s">
        <v>148</v>
      </c>
      <c r="U129" s="9" t="s">
        <v>2686</v>
      </c>
      <c r="V129" t="s">
        <v>290</v>
      </c>
      <c r="AM129" s="15" t="s">
        <v>2778</v>
      </c>
    </row>
    <row r="130" spans="1:39" ht="14.1">
      <c r="A130" t="s">
        <v>302</v>
      </c>
      <c r="B130" s="6">
        <v>201064220070</v>
      </c>
      <c r="C130" t="s">
        <v>376</v>
      </c>
      <c r="O130" t="s">
        <v>276</v>
      </c>
      <c r="P130" s="12" t="s">
        <v>143</v>
      </c>
      <c r="R130" t="s">
        <v>147</v>
      </c>
      <c r="U130" s="9" t="s">
        <v>2686</v>
      </c>
      <c r="V130" t="s">
        <v>290</v>
      </c>
      <c r="AM130" s="17" t="s">
        <v>2774</v>
      </c>
    </row>
    <row r="131" spans="1:39" ht="15">
      <c r="A131" t="s">
        <v>477</v>
      </c>
      <c r="B131" s="6">
        <v>96597945621</v>
      </c>
      <c r="C131" t="s">
        <v>502</v>
      </c>
      <c r="O131" t="s">
        <v>126</v>
      </c>
      <c r="P131" s="11" t="s">
        <v>145</v>
      </c>
      <c r="R131" t="s">
        <v>147</v>
      </c>
      <c r="U131" s="9" t="s">
        <v>2686</v>
      </c>
      <c r="V131" t="s">
        <v>482</v>
      </c>
      <c r="AM131" s="17" t="s">
        <v>2759</v>
      </c>
    </row>
    <row r="132" spans="1:39" ht="15">
      <c r="A132" t="s">
        <v>68</v>
      </c>
      <c r="B132" s="6">
        <v>31651258279</v>
      </c>
      <c r="C132" t="s">
        <v>544</v>
      </c>
      <c r="O132" t="s">
        <v>459</v>
      </c>
      <c r="P132" s="12" t="s">
        <v>143</v>
      </c>
      <c r="R132" t="s">
        <v>147</v>
      </c>
      <c r="U132" s="9" t="s">
        <v>2686</v>
      </c>
      <c r="V132" t="s">
        <v>531</v>
      </c>
      <c r="AM132" s="19" t="s">
        <v>2764</v>
      </c>
    </row>
    <row r="133" spans="1:39" ht="15">
      <c r="A133" t="s">
        <v>564</v>
      </c>
      <c r="B133" s="6">
        <v>201155100144</v>
      </c>
      <c r="C133" t="s">
        <v>592</v>
      </c>
      <c r="O133" t="s">
        <v>126</v>
      </c>
      <c r="P133" s="11" t="s">
        <v>145</v>
      </c>
      <c r="R133" t="s">
        <v>147</v>
      </c>
      <c r="U133" s="9" t="s">
        <v>2686</v>
      </c>
      <c r="V133" t="s">
        <v>589</v>
      </c>
      <c r="AM133" s="17" t="s">
        <v>2759</v>
      </c>
    </row>
    <row r="134" spans="1:39" ht="14.1">
      <c r="A134" t="s">
        <v>575</v>
      </c>
      <c r="B134" s="6">
        <v>201013826326</v>
      </c>
      <c r="C134" t="s">
        <v>609</v>
      </c>
      <c r="O134" t="s">
        <v>136</v>
      </c>
      <c r="P134" s="12" t="s">
        <v>143</v>
      </c>
      <c r="R134" t="s">
        <v>147</v>
      </c>
      <c r="U134" s="9" t="s">
        <v>2686</v>
      </c>
      <c r="V134" t="s">
        <v>589</v>
      </c>
      <c r="AM134" t="s">
        <v>2766</v>
      </c>
    </row>
    <row r="135" spans="1:39" ht="14.1">
      <c r="A135" t="s">
        <v>914</v>
      </c>
      <c r="B135" s="6">
        <v>201005230501</v>
      </c>
      <c r="C135" t="s">
        <v>948</v>
      </c>
      <c r="O135" t="s">
        <v>276</v>
      </c>
      <c r="P135" s="12" t="s">
        <v>143</v>
      </c>
      <c r="R135" t="s">
        <v>148</v>
      </c>
      <c r="U135" s="9" t="s">
        <v>2686</v>
      </c>
      <c r="V135" t="s">
        <v>934</v>
      </c>
      <c r="AM135" s="17" t="s">
        <v>2774</v>
      </c>
    </row>
    <row r="136" spans="1:39" ht="15">
      <c r="A136" t="s">
        <v>920</v>
      </c>
      <c r="B136" s="6">
        <v>201153234746</v>
      </c>
      <c r="C136" t="s">
        <v>955</v>
      </c>
      <c r="O136" t="s">
        <v>132</v>
      </c>
      <c r="P136" s="11" t="s">
        <v>145</v>
      </c>
      <c r="R136" t="s">
        <v>147</v>
      </c>
      <c r="U136" s="9" t="s">
        <v>2686</v>
      </c>
      <c r="V136" t="s">
        <v>934</v>
      </c>
      <c r="AM136" s="15" t="s">
        <v>972</v>
      </c>
    </row>
    <row r="137" spans="1:39" ht="15">
      <c r="A137" t="s">
        <v>984</v>
      </c>
      <c r="B137" s="6">
        <v>201001634570</v>
      </c>
      <c r="C137" t="s">
        <v>1014</v>
      </c>
      <c r="O137" t="s">
        <v>275</v>
      </c>
      <c r="P137" s="11" t="s">
        <v>145</v>
      </c>
      <c r="R137" t="s">
        <v>147</v>
      </c>
      <c r="U137" s="9" t="s">
        <v>2686</v>
      </c>
      <c r="V137" t="s">
        <v>905</v>
      </c>
      <c r="AM137" s="15" t="s">
        <v>2782</v>
      </c>
    </row>
    <row r="138" spans="1:39" ht="14.1">
      <c r="A138" t="s">
        <v>985</v>
      </c>
      <c r="B138" s="6">
        <v>966568165275</v>
      </c>
      <c r="C138" t="s">
        <v>1015</v>
      </c>
      <c r="O138" t="s">
        <v>120</v>
      </c>
      <c r="P138" s="12" t="s">
        <v>143</v>
      </c>
      <c r="R138" t="s">
        <v>148</v>
      </c>
      <c r="U138" s="9" t="s">
        <v>2686</v>
      </c>
      <c r="V138" t="s">
        <v>905</v>
      </c>
      <c r="AM138" s="17" t="s">
        <v>2759</v>
      </c>
    </row>
    <row r="139" spans="1:39" ht="14.1">
      <c r="A139" t="s">
        <v>1979</v>
      </c>
      <c r="B139" s="6">
        <v>201010157531</v>
      </c>
      <c r="C139" t="s">
        <v>2594</v>
      </c>
      <c r="I139" t="s">
        <v>906</v>
      </c>
      <c r="O139" t="s">
        <v>276</v>
      </c>
      <c r="P139" s="12" t="s">
        <v>143</v>
      </c>
      <c r="R139" t="s">
        <v>147</v>
      </c>
      <c r="U139" s="9" t="s">
        <v>2686</v>
      </c>
      <c r="V139" t="s">
        <v>150</v>
      </c>
      <c r="AM139" s="17" t="s">
        <v>2774</v>
      </c>
    </row>
    <row r="140" spans="1:39" ht="15">
      <c r="A140" t="s">
        <v>68</v>
      </c>
      <c r="B140" s="6">
        <v>201008008333</v>
      </c>
      <c r="C140" t="s">
        <v>2598</v>
      </c>
      <c r="I140" t="s">
        <v>906</v>
      </c>
      <c r="O140" t="s">
        <v>126</v>
      </c>
      <c r="P140" s="11" t="s">
        <v>145</v>
      </c>
      <c r="R140" t="s">
        <v>147</v>
      </c>
      <c r="U140" s="9" t="s">
        <v>2686</v>
      </c>
      <c r="V140" t="s">
        <v>150</v>
      </c>
      <c r="AM140" s="17" t="s">
        <v>2759</v>
      </c>
    </row>
    <row r="141" spans="1:39" ht="15">
      <c r="A141" t="s">
        <v>776</v>
      </c>
      <c r="B141" s="6">
        <v>201223904021</v>
      </c>
      <c r="C141" t="s">
        <v>2600</v>
      </c>
      <c r="I141" t="s">
        <v>906</v>
      </c>
      <c r="O141" t="s">
        <v>126</v>
      </c>
      <c r="P141" s="11" t="s">
        <v>145</v>
      </c>
      <c r="R141" t="s">
        <v>147</v>
      </c>
      <c r="U141" s="9" t="s">
        <v>2686</v>
      </c>
      <c r="V141" t="s">
        <v>150</v>
      </c>
      <c r="AM141" s="17" t="s">
        <v>2759</v>
      </c>
    </row>
    <row r="142" spans="1:39" ht="15">
      <c r="A142" t="s">
        <v>55</v>
      </c>
      <c r="B142" s="6">
        <v>966547184611</v>
      </c>
      <c r="C142" t="s">
        <v>2642</v>
      </c>
      <c r="I142" t="s">
        <v>906</v>
      </c>
      <c r="O142" t="s">
        <v>126</v>
      </c>
      <c r="P142" s="11" t="s">
        <v>145</v>
      </c>
      <c r="R142" t="s">
        <v>147</v>
      </c>
      <c r="U142" s="9" t="s">
        <v>2686</v>
      </c>
      <c r="V142" t="s">
        <v>150</v>
      </c>
      <c r="AM142" s="17" t="s">
        <v>2759</v>
      </c>
    </row>
    <row r="143" spans="1:39" ht="15">
      <c r="A143" t="s">
        <v>163</v>
      </c>
      <c r="B143" s="6">
        <v>201285090929</v>
      </c>
      <c r="C143" t="s">
        <v>225</v>
      </c>
      <c r="O143" t="s">
        <v>273</v>
      </c>
      <c r="P143" s="11" t="s">
        <v>145</v>
      </c>
      <c r="R143" t="s">
        <v>148</v>
      </c>
      <c r="U143" s="9" t="s">
        <v>2687</v>
      </c>
      <c r="V143" t="s">
        <v>209</v>
      </c>
      <c r="AM143" s="15" t="s">
        <v>2778</v>
      </c>
    </row>
    <row r="144" spans="1:39" ht="14.1">
      <c r="A144" t="s">
        <v>355</v>
      </c>
      <c r="B144" s="6">
        <v>97430878733</v>
      </c>
      <c r="C144" t="s">
        <v>447</v>
      </c>
      <c r="O144" t="s">
        <v>275</v>
      </c>
      <c r="P144" s="12" t="s">
        <v>143</v>
      </c>
      <c r="R144" t="s">
        <v>148</v>
      </c>
      <c r="U144" s="9" t="s">
        <v>2687</v>
      </c>
      <c r="V144" t="s">
        <v>290</v>
      </c>
      <c r="AM144" s="15" t="s">
        <v>2782</v>
      </c>
    </row>
    <row r="145" spans="1:39" ht="15">
      <c r="A145" t="s">
        <v>357</v>
      </c>
      <c r="B145" s="6">
        <v>966565434445</v>
      </c>
      <c r="C145" t="s">
        <v>450</v>
      </c>
      <c r="O145" t="s">
        <v>125</v>
      </c>
      <c r="P145" s="11" t="s">
        <v>145</v>
      </c>
      <c r="R145" t="s">
        <v>147</v>
      </c>
      <c r="U145" s="9" t="s">
        <v>2687</v>
      </c>
      <c r="V145" t="s">
        <v>290</v>
      </c>
      <c r="AM145" s="15" t="s">
        <v>2771</v>
      </c>
    </row>
    <row r="146" spans="1:39" ht="15">
      <c r="A146" t="s">
        <v>481</v>
      </c>
      <c r="B146" s="6">
        <v>16138069195</v>
      </c>
      <c r="C146" t="s">
        <v>506</v>
      </c>
      <c r="O146" t="s">
        <v>129</v>
      </c>
      <c r="P146" s="11" t="s">
        <v>145</v>
      </c>
      <c r="R146" t="s">
        <v>147</v>
      </c>
      <c r="U146" s="9" t="s">
        <v>2687</v>
      </c>
      <c r="V146" t="s">
        <v>482</v>
      </c>
      <c r="AM146" s="15" t="s">
        <v>972</v>
      </c>
    </row>
    <row r="147" spans="1:39" ht="14.1">
      <c r="A147" t="s">
        <v>908</v>
      </c>
      <c r="B147" s="6">
        <v>966541286261</v>
      </c>
      <c r="C147" t="s">
        <v>938</v>
      </c>
      <c r="O147" t="s">
        <v>137</v>
      </c>
      <c r="P147" s="10" t="s">
        <v>146</v>
      </c>
      <c r="R147" t="s">
        <v>147</v>
      </c>
      <c r="U147" s="9" t="s">
        <v>2687</v>
      </c>
      <c r="V147" t="s">
        <v>934</v>
      </c>
      <c r="AM147" s="17" t="s">
        <v>2770</v>
      </c>
    </row>
    <row r="148" spans="1:39" ht="15">
      <c r="A148" t="s">
        <v>68</v>
      </c>
      <c r="B148" s="6">
        <v>201063932621</v>
      </c>
      <c r="C148" t="s">
        <v>1018</v>
      </c>
      <c r="O148" t="s">
        <v>137</v>
      </c>
      <c r="P148" s="11" t="s">
        <v>145</v>
      </c>
      <c r="R148" t="s">
        <v>147</v>
      </c>
      <c r="U148" s="9" t="s">
        <v>2687</v>
      </c>
      <c r="V148" t="s">
        <v>905</v>
      </c>
      <c r="AM148" s="17" t="s">
        <v>2770</v>
      </c>
    </row>
    <row r="149" spans="1:39" ht="14.1">
      <c r="A149" t="s">
        <v>1956</v>
      </c>
      <c r="B149" s="6">
        <v>201551410400</v>
      </c>
      <c r="C149" t="s">
        <v>2560</v>
      </c>
      <c r="I149" t="s">
        <v>906</v>
      </c>
      <c r="O149" t="s">
        <v>137</v>
      </c>
      <c r="P149" s="10" t="s">
        <v>146</v>
      </c>
      <c r="R149" t="s">
        <v>147</v>
      </c>
      <c r="U149" s="9" t="s">
        <v>2687</v>
      </c>
      <c r="V149" t="s">
        <v>150</v>
      </c>
      <c r="AM149" s="17" t="s">
        <v>2770</v>
      </c>
    </row>
    <row r="150" spans="1:39" ht="14.1">
      <c r="A150" t="s">
        <v>1995</v>
      </c>
      <c r="B150" s="6">
        <v>201099650033</v>
      </c>
      <c r="C150" t="s">
        <v>2621</v>
      </c>
      <c r="I150" t="s">
        <v>906</v>
      </c>
      <c r="O150" t="s">
        <v>2674</v>
      </c>
      <c r="P150" s="12" t="s">
        <v>143</v>
      </c>
      <c r="R150" t="s">
        <v>148</v>
      </c>
      <c r="U150" s="9" t="s">
        <v>2687</v>
      </c>
      <c r="V150" t="s">
        <v>150</v>
      </c>
      <c r="AM150" s="15" t="s">
        <v>2777</v>
      </c>
    </row>
    <row r="151" spans="1:39" ht="15">
      <c r="A151" t="s">
        <v>62</v>
      </c>
      <c r="B151" s="6">
        <v>201062962854</v>
      </c>
      <c r="C151" t="s">
        <v>100</v>
      </c>
      <c r="O151" t="s">
        <v>132</v>
      </c>
      <c r="P151" s="11" t="s">
        <v>145</v>
      </c>
      <c r="R151" t="s">
        <v>147</v>
      </c>
      <c r="U151" s="9" t="s">
        <v>2688</v>
      </c>
      <c r="V151" t="s">
        <v>76</v>
      </c>
      <c r="AM151" s="15" t="s">
        <v>972</v>
      </c>
    </row>
    <row r="152" spans="1:39" ht="15">
      <c r="A152" t="s">
        <v>63</v>
      </c>
      <c r="B152" s="6">
        <v>201027934772</v>
      </c>
      <c r="C152" t="s">
        <v>101</v>
      </c>
      <c r="O152" t="s">
        <v>119</v>
      </c>
      <c r="P152" s="11" t="s">
        <v>145</v>
      </c>
      <c r="R152" t="s">
        <v>147</v>
      </c>
      <c r="U152" s="9" t="s">
        <v>2688</v>
      </c>
      <c r="V152" t="s">
        <v>76</v>
      </c>
      <c r="AM152" s="15" t="s">
        <v>2793</v>
      </c>
    </row>
    <row r="153" spans="1:39" ht="15">
      <c r="A153" t="s">
        <v>172</v>
      </c>
      <c r="B153" s="6">
        <v>31614683756</v>
      </c>
      <c r="C153" t="s">
        <v>234</v>
      </c>
      <c r="O153" t="s">
        <v>126</v>
      </c>
      <c r="P153" s="11" t="s">
        <v>145</v>
      </c>
      <c r="R153" t="s">
        <v>147</v>
      </c>
      <c r="U153" s="9" t="s">
        <v>2688</v>
      </c>
      <c r="V153" t="s">
        <v>209</v>
      </c>
      <c r="AM153" s="17" t="s">
        <v>2759</v>
      </c>
    </row>
    <row r="154" spans="1:39" ht="15">
      <c r="A154" t="s">
        <v>294</v>
      </c>
      <c r="B154" s="6">
        <v>491777777682</v>
      </c>
      <c r="C154" t="s">
        <v>365</v>
      </c>
      <c r="O154" t="s">
        <v>132</v>
      </c>
      <c r="P154" s="11" t="s">
        <v>145</v>
      </c>
      <c r="R154" t="s">
        <v>147</v>
      </c>
      <c r="U154" s="9" t="s">
        <v>2688</v>
      </c>
      <c r="V154" t="s">
        <v>290</v>
      </c>
      <c r="AM154" s="15" t="s">
        <v>972</v>
      </c>
    </row>
    <row r="155" spans="1:39" ht="14.1">
      <c r="A155" t="s">
        <v>303</v>
      </c>
      <c r="B155" s="6">
        <v>971562887829</v>
      </c>
      <c r="C155" t="s">
        <v>377</v>
      </c>
      <c r="O155" t="s">
        <v>137</v>
      </c>
      <c r="P155" s="10" t="s">
        <v>146</v>
      </c>
      <c r="R155" t="s">
        <v>147</v>
      </c>
      <c r="U155" s="9" t="s">
        <v>2688</v>
      </c>
      <c r="V155" t="s">
        <v>290</v>
      </c>
      <c r="AM155" s="17" t="s">
        <v>2770</v>
      </c>
    </row>
    <row r="156" spans="1:39" ht="15">
      <c r="A156" t="s">
        <v>566</v>
      </c>
      <c r="B156" s="6">
        <v>149309814</v>
      </c>
      <c r="C156" t="s">
        <v>599</v>
      </c>
      <c r="O156" t="s">
        <v>134</v>
      </c>
      <c r="P156" s="11" t="s">
        <v>145</v>
      </c>
      <c r="R156" t="s">
        <v>147</v>
      </c>
      <c r="U156" s="9" t="s">
        <v>2688</v>
      </c>
      <c r="V156" t="s">
        <v>589</v>
      </c>
      <c r="AM156" s="14" t="s">
        <v>972</v>
      </c>
    </row>
    <row r="157" spans="1:39" ht="15">
      <c r="A157" t="s">
        <v>584</v>
      </c>
      <c r="B157" s="6">
        <v>201093137290</v>
      </c>
      <c r="C157" t="s">
        <v>618</v>
      </c>
      <c r="O157" t="s">
        <v>130</v>
      </c>
      <c r="P157" s="11" t="s">
        <v>145</v>
      </c>
      <c r="R157" t="s">
        <v>147</v>
      </c>
      <c r="U157" s="9" t="s">
        <v>2688</v>
      </c>
      <c r="V157" t="s">
        <v>589</v>
      </c>
      <c r="AM157" s="17" t="s">
        <v>2784</v>
      </c>
    </row>
    <row r="158" spans="1:39" ht="15">
      <c r="A158" t="s">
        <v>630</v>
      </c>
      <c r="B158" s="6">
        <v>201000555146</v>
      </c>
      <c r="C158" t="s">
        <v>662</v>
      </c>
      <c r="O158" t="s">
        <v>134</v>
      </c>
      <c r="P158" s="11" t="s">
        <v>145</v>
      </c>
      <c r="R158" t="s">
        <v>147</v>
      </c>
      <c r="U158" s="9" t="s">
        <v>2688</v>
      </c>
      <c r="V158" t="s">
        <v>654</v>
      </c>
      <c r="AM158" s="14" t="s">
        <v>972</v>
      </c>
    </row>
    <row r="159" spans="1:39" ht="14.1">
      <c r="A159" t="s">
        <v>1507</v>
      </c>
      <c r="B159" s="6">
        <v>201022272958</v>
      </c>
      <c r="C159" t="s">
        <v>1601</v>
      </c>
      <c r="I159" t="s">
        <v>1451</v>
      </c>
      <c r="O159" t="s">
        <v>130</v>
      </c>
      <c r="P159" s="12" t="s">
        <v>143</v>
      </c>
      <c r="R159" t="s">
        <v>147</v>
      </c>
      <c r="U159" s="9" t="s">
        <v>2688</v>
      </c>
      <c r="V159" t="s">
        <v>150</v>
      </c>
      <c r="AM159" s="17" t="s">
        <v>2784</v>
      </c>
    </row>
    <row r="160" spans="1:39" ht="14.1">
      <c r="A160" t="s">
        <v>1493</v>
      </c>
      <c r="B160" s="6">
        <v>201016685956</v>
      </c>
      <c r="C160" t="s">
        <v>2557</v>
      </c>
      <c r="I160" t="s">
        <v>906</v>
      </c>
      <c r="O160" t="s">
        <v>136</v>
      </c>
      <c r="P160" s="12" t="s">
        <v>143</v>
      </c>
      <c r="R160" t="s">
        <v>147</v>
      </c>
      <c r="U160" s="9" t="s">
        <v>2688</v>
      </c>
      <c r="V160" t="s">
        <v>150</v>
      </c>
      <c r="AM160" t="s">
        <v>2766</v>
      </c>
    </row>
    <row r="161" spans="1:39" ht="14.1">
      <c r="A161" t="s">
        <v>1992</v>
      </c>
      <c r="B161" s="6">
        <v>96566699560</v>
      </c>
      <c r="C161" t="s">
        <v>2616</v>
      </c>
      <c r="I161" t="s">
        <v>906</v>
      </c>
      <c r="O161" t="s">
        <v>2663</v>
      </c>
      <c r="P161" s="12" t="s">
        <v>143</v>
      </c>
      <c r="R161" t="s">
        <v>147</v>
      </c>
      <c r="U161" s="9" t="s">
        <v>2688</v>
      </c>
      <c r="V161" t="s">
        <v>150</v>
      </c>
      <c r="AM161" s="16" t="s">
        <v>2783</v>
      </c>
    </row>
    <row r="162" spans="1:39" ht="14.1">
      <c r="A162" t="s">
        <v>521</v>
      </c>
      <c r="B162" s="6">
        <v>97466138381</v>
      </c>
      <c r="C162" t="s">
        <v>2655</v>
      </c>
      <c r="I162" t="s">
        <v>906</v>
      </c>
      <c r="O162" t="s">
        <v>137</v>
      </c>
      <c r="P162" s="10" t="s">
        <v>146</v>
      </c>
      <c r="R162" t="s">
        <v>147</v>
      </c>
      <c r="U162" s="9" t="s">
        <v>2688</v>
      </c>
      <c r="V162" t="s">
        <v>150</v>
      </c>
      <c r="AM162" s="17" t="s">
        <v>2770</v>
      </c>
    </row>
    <row r="163" spans="1:39" ht="15">
      <c r="A163" t="s">
        <v>2019</v>
      </c>
      <c r="B163" s="6">
        <v>201000029973</v>
      </c>
      <c r="C163" t="s">
        <v>2658</v>
      </c>
      <c r="I163" t="s">
        <v>906</v>
      </c>
      <c r="O163" t="s">
        <v>134</v>
      </c>
      <c r="P163" s="11" t="s">
        <v>145</v>
      </c>
      <c r="R163" t="s">
        <v>147</v>
      </c>
      <c r="U163" s="9" t="s">
        <v>2688</v>
      </c>
      <c r="V163" t="s">
        <v>150</v>
      </c>
      <c r="AM163" s="14" t="s">
        <v>972</v>
      </c>
    </row>
    <row r="164" spans="1:39" ht="15">
      <c r="A164" t="s">
        <v>64</v>
      </c>
      <c r="B164" s="6">
        <v>201068528000</v>
      </c>
      <c r="C164" t="s">
        <v>102</v>
      </c>
      <c r="O164" t="s">
        <v>134</v>
      </c>
      <c r="P164" s="11" t="s">
        <v>145</v>
      </c>
      <c r="R164" t="s">
        <v>147</v>
      </c>
      <c r="U164" s="9" t="s">
        <v>2689</v>
      </c>
      <c r="V164" t="s">
        <v>76</v>
      </c>
      <c r="AM164" s="14" t="s">
        <v>972</v>
      </c>
    </row>
    <row r="165" spans="1:39" ht="15">
      <c r="A165" t="s">
        <v>65</v>
      </c>
      <c r="B165" s="6">
        <v>201005091846</v>
      </c>
      <c r="C165" t="s">
        <v>103</v>
      </c>
      <c r="O165" t="s">
        <v>135</v>
      </c>
      <c r="P165" s="11" t="s">
        <v>145</v>
      </c>
      <c r="R165" t="s">
        <v>147</v>
      </c>
      <c r="U165" s="9" t="s">
        <v>2689</v>
      </c>
      <c r="V165" t="s">
        <v>76</v>
      </c>
      <c r="AM165" s="15" t="s">
        <v>2772</v>
      </c>
    </row>
    <row r="166" spans="1:39" ht="14.1">
      <c r="A166" t="s">
        <v>68</v>
      </c>
      <c r="B166" s="6">
        <v>2348033207326</v>
      </c>
      <c r="C166" t="s">
        <v>106</v>
      </c>
      <c r="O166" t="s">
        <v>136</v>
      </c>
      <c r="P166" s="12" t="s">
        <v>143</v>
      </c>
      <c r="R166" t="s">
        <v>147</v>
      </c>
      <c r="U166" s="9" t="s">
        <v>2689</v>
      </c>
      <c r="V166" t="s">
        <v>76</v>
      </c>
      <c r="AM166" t="s">
        <v>2766</v>
      </c>
    </row>
    <row r="167" spans="1:39" ht="14.1">
      <c r="A167" t="s">
        <v>55</v>
      </c>
      <c r="B167" s="6">
        <v>966508950890</v>
      </c>
      <c r="C167" t="s">
        <v>108</v>
      </c>
      <c r="O167" t="s">
        <v>137</v>
      </c>
      <c r="P167" s="10" t="s">
        <v>146</v>
      </c>
      <c r="R167" t="s">
        <v>147</v>
      </c>
      <c r="U167" s="9" t="s">
        <v>2689</v>
      </c>
      <c r="V167" t="s">
        <v>76</v>
      </c>
      <c r="AM167" s="17" t="s">
        <v>2770</v>
      </c>
    </row>
    <row r="168" spans="1:39" ht="15">
      <c r="A168" t="s">
        <v>173</v>
      </c>
      <c r="B168" s="6">
        <v>97470018290</v>
      </c>
      <c r="C168" t="s">
        <v>236</v>
      </c>
      <c r="O168" t="s">
        <v>132</v>
      </c>
      <c r="P168" s="11" t="s">
        <v>145</v>
      </c>
      <c r="R168" t="s">
        <v>147</v>
      </c>
      <c r="U168" s="9" t="s">
        <v>2689</v>
      </c>
      <c r="V168" t="s">
        <v>209</v>
      </c>
      <c r="AM168" s="15" t="s">
        <v>972</v>
      </c>
    </row>
    <row r="169" spans="1:39" ht="15">
      <c r="A169" t="s">
        <v>295</v>
      </c>
      <c r="B169" s="6">
        <v>201013050330</v>
      </c>
      <c r="C169" t="s">
        <v>366</v>
      </c>
      <c r="O169" t="s">
        <v>141</v>
      </c>
      <c r="P169" s="11" t="s">
        <v>145</v>
      </c>
      <c r="R169" t="s">
        <v>147</v>
      </c>
      <c r="U169" s="9" t="s">
        <v>2689</v>
      </c>
      <c r="V169" t="s">
        <v>290</v>
      </c>
      <c r="AM169" s="15" t="s">
        <v>2782</v>
      </c>
    </row>
    <row r="170" spans="1:39" ht="15">
      <c r="A170" t="s">
        <v>304</v>
      </c>
      <c r="B170" s="6">
        <v>966507210333</v>
      </c>
      <c r="C170" t="s">
        <v>378</v>
      </c>
      <c r="O170" t="s">
        <v>132</v>
      </c>
      <c r="P170" s="11" t="s">
        <v>145</v>
      </c>
      <c r="R170" t="s">
        <v>147</v>
      </c>
      <c r="U170" s="9" t="s">
        <v>2689</v>
      </c>
      <c r="V170" t="s">
        <v>290</v>
      </c>
      <c r="AM170" s="15" t="s">
        <v>972</v>
      </c>
    </row>
    <row r="171" spans="1:39" ht="14.1">
      <c r="A171" t="s">
        <v>55</v>
      </c>
      <c r="B171" s="6">
        <v>17132942786</v>
      </c>
      <c r="C171" t="s">
        <v>379</v>
      </c>
      <c r="O171" s="15" t="s">
        <v>2791</v>
      </c>
      <c r="P171" s="10" t="s">
        <v>146</v>
      </c>
      <c r="R171" t="s">
        <v>147</v>
      </c>
      <c r="U171" s="9" t="s">
        <v>2689</v>
      </c>
      <c r="V171" t="s">
        <v>290</v>
      </c>
      <c r="AM171" s="15" t="s">
        <v>2778</v>
      </c>
    </row>
    <row r="172" spans="1:39" ht="14.1">
      <c r="A172" t="s">
        <v>631</v>
      </c>
      <c r="B172" s="6">
        <v>447490959544</v>
      </c>
      <c r="C172" t="s">
        <v>663</v>
      </c>
      <c r="O172" t="s">
        <v>137</v>
      </c>
      <c r="P172" s="10" t="s">
        <v>146</v>
      </c>
      <c r="R172" t="s">
        <v>147</v>
      </c>
      <c r="U172" s="9" t="s">
        <v>2689</v>
      </c>
      <c r="V172" t="s">
        <v>654</v>
      </c>
      <c r="AM172" s="17" t="s">
        <v>2770</v>
      </c>
    </row>
    <row r="173" spans="1:39" ht="15">
      <c r="A173" t="s">
        <v>632</v>
      </c>
      <c r="B173" s="6">
        <v>201157570622</v>
      </c>
      <c r="C173" t="s">
        <v>664</v>
      </c>
      <c r="O173" t="s">
        <v>134</v>
      </c>
      <c r="P173" s="11" t="s">
        <v>145</v>
      </c>
      <c r="R173" t="s">
        <v>147</v>
      </c>
      <c r="U173" s="9" t="s">
        <v>2689</v>
      </c>
      <c r="V173" t="s">
        <v>654</v>
      </c>
      <c r="AM173" s="14" t="s">
        <v>972</v>
      </c>
    </row>
    <row r="174" spans="1:39" ht="15">
      <c r="A174" t="s">
        <v>75</v>
      </c>
      <c r="B174" s="6">
        <v>201094399913</v>
      </c>
      <c r="C174" t="s">
        <v>665</v>
      </c>
      <c r="O174" t="s">
        <v>275</v>
      </c>
      <c r="P174" s="11" t="s">
        <v>145</v>
      </c>
      <c r="R174" t="s">
        <v>148</v>
      </c>
      <c r="U174" s="9" t="s">
        <v>2689</v>
      </c>
      <c r="V174" t="s">
        <v>654</v>
      </c>
      <c r="AM174" s="15" t="s">
        <v>2782</v>
      </c>
    </row>
    <row r="175" spans="1:39" ht="15">
      <c r="A175" t="s">
        <v>298</v>
      </c>
      <c r="B175" s="6">
        <v>201070601899</v>
      </c>
      <c r="C175" t="s">
        <v>937</v>
      </c>
      <c r="O175" t="s">
        <v>132</v>
      </c>
      <c r="P175" s="11" t="s">
        <v>145</v>
      </c>
      <c r="R175" t="s">
        <v>147</v>
      </c>
      <c r="U175" s="9" t="s">
        <v>2689</v>
      </c>
      <c r="V175" t="s">
        <v>934</v>
      </c>
      <c r="AM175" s="15" t="s">
        <v>972</v>
      </c>
    </row>
    <row r="176" spans="1:39" ht="15">
      <c r="A176" t="s">
        <v>1504</v>
      </c>
      <c r="B176" s="6">
        <v>201068121401</v>
      </c>
      <c r="C176" t="s">
        <v>1595</v>
      </c>
      <c r="I176" t="s">
        <v>1451</v>
      </c>
      <c r="O176" t="s">
        <v>123</v>
      </c>
      <c r="P176" s="11" t="s">
        <v>145</v>
      </c>
      <c r="R176" t="s">
        <v>147</v>
      </c>
      <c r="U176" s="9" t="s">
        <v>2689</v>
      </c>
      <c r="V176" t="s">
        <v>150</v>
      </c>
    </row>
    <row r="177" spans="1:39" ht="14.1">
      <c r="A177" t="s">
        <v>1952</v>
      </c>
      <c r="B177" s="6">
        <v>201001555464</v>
      </c>
      <c r="C177" t="s">
        <v>2555</v>
      </c>
      <c r="I177" t="s">
        <v>906</v>
      </c>
      <c r="O177" t="s">
        <v>137</v>
      </c>
      <c r="P177" s="10" t="s">
        <v>146</v>
      </c>
      <c r="R177" t="s">
        <v>147</v>
      </c>
      <c r="U177" s="9" t="s">
        <v>2689</v>
      </c>
      <c r="V177" t="s">
        <v>150</v>
      </c>
      <c r="AM177" s="17" t="s">
        <v>2770</v>
      </c>
    </row>
    <row r="178" spans="1:39" ht="14.1">
      <c r="A178" t="s">
        <v>1953</v>
      </c>
      <c r="B178" s="6">
        <v>966540060071</v>
      </c>
      <c r="C178" t="s">
        <v>2556</v>
      </c>
      <c r="I178" t="s">
        <v>906</v>
      </c>
      <c r="O178" t="s">
        <v>136</v>
      </c>
      <c r="P178" s="12" t="s">
        <v>143</v>
      </c>
      <c r="R178" t="s">
        <v>147</v>
      </c>
      <c r="U178" s="9" t="s">
        <v>2689</v>
      </c>
      <c r="V178" t="s">
        <v>150</v>
      </c>
      <c r="AM178" t="s">
        <v>2766</v>
      </c>
    </row>
    <row r="179" spans="1:39" ht="14.1">
      <c r="A179" t="s">
        <v>1958</v>
      </c>
      <c r="B179" s="6">
        <v>201030813725</v>
      </c>
      <c r="C179" t="s">
        <v>2562</v>
      </c>
      <c r="I179" t="s">
        <v>906</v>
      </c>
      <c r="O179" s="15" t="s">
        <v>2791</v>
      </c>
      <c r="P179" s="10" t="s">
        <v>146</v>
      </c>
      <c r="R179" t="s">
        <v>147</v>
      </c>
      <c r="U179" s="9" t="s">
        <v>2689</v>
      </c>
      <c r="V179" t="s">
        <v>150</v>
      </c>
      <c r="AM179" s="15" t="s">
        <v>2778</v>
      </c>
    </row>
    <row r="180" spans="1:39" ht="15">
      <c r="A180" t="s">
        <v>54</v>
      </c>
      <c r="B180" s="6">
        <v>201129667755</v>
      </c>
      <c r="C180" t="s">
        <v>2605</v>
      </c>
      <c r="I180" t="s">
        <v>906</v>
      </c>
      <c r="O180" t="s">
        <v>137</v>
      </c>
      <c r="P180" s="11" t="s">
        <v>145</v>
      </c>
      <c r="R180" t="s">
        <v>148</v>
      </c>
      <c r="U180" s="9" t="s">
        <v>2689</v>
      </c>
      <c r="V180" t="s">
        <v>150</v>
      </c>
      <c r="AM180" s="17" t="s">
        <v>2770</v>
      </c>
    </row>
    <row r="181" spans="1:39" ht="15">
      <c r="A181" t="s">
        <v>1994</v>
      </c>
      <c r="B181" s="6">
        <v>201005002005</v>
      </c>
      <c r="C181" t="s">
        <v>2620</v>
      </c>
      <c r="I181" t="s">
        <v>906</v>
      </c>
      <c r="O181" t="s">
        <v>134</v>
      </c>
      <c r="P181" s="11" t="s">
        <v>145</v>
      </c>
      <c r="R181" t="s">
        <v>147</v>
      </c>
      <c r="U181" s="9" t="s">
        <v>2689</v>
      </c>
      <c r="V181" t="s">
        <v>150</v>
      </c>
      <c r="AM181" s="14" t="s">
        <v>972</v>
      </c>
    </row>
    <row r="182" spans="1:39" ht="14.1">
      <c r="A182" t="s">
        <v>1999</v>
      </c>
      <c r="B182" s="6">
        <v>201002100121</v>
      </c>
      <c r="C182" t="s">
        <v>2628</v>
      </c>
      <c r="I182" t="s">
        <v>906</v>
      </c>
      <c r="O182" t="s">
        <v>137</v>
      </c>
      <c r="P182" s="10" t="s">
        <v>146</v>
      </c>
      <c r="R182" t="s">
        <v>147</v>
      </c>
      <c r="U182" s="9" t="s">
        <v>2689</v>
      </c>
      <c r="V182" t="s">
        <v>150</v>
      </c>
      <c r="AM182" s="17" t="s">
        <v>2770</v>
      </c>
    </row>
    <row r="183" spans="1:39" ht="15">
      <c r="A183" t="s">
        <v>2015</v>
      </c>
      <c r="B183" s="6">
        <v>201157374332</v>
      </c>
      <c r="C183" t="s">
        <v>2653</v>
      </c>
      <c r="I183" t="s">
        <v>906</v>
      </c>
      <c r="O183" t="s">
        <v>137</v>
      </c>
      <c r="P183" s="11" t="s">
        <v>145</v>
      </c>
      <c r="R183" t="s">
        <v>148</v>
      </c>
      <c r="U183" s="9" t="s">
        <v>2689</v>
      </c>
      <c r="V183" t="s">
        <v>150</v>
      </c>
      <c r="AM183" s="17" t="s">
        <v>2770</v>
      </c>
    </row>
    <row r="184" spans="1:39" ht="14.1">
      <c r="A184" t="s">
        <v>168</v>
      </c>
      <c r="B184" s="6">
        <v>31687153798</v>
      </c>
      <c r="C184" t="s">
        <v>2660</v>
      </c>
      <c r="I184" t="s">
        <v>906</v>
      </c>
      <c r="O184" t="s">
        <v>119</v>
      </c>
      <c r="P184" s="12" t="s">
        <v>143</v>
      </c>
      <c r="R184" t="s">
        <v>147</v>
      </c>
      <c r="U184" s="9" t="s">
        <v>2689</v>
      </c>
      <c r="V184" t="s">
        <v>150</v>
      </c>
      <c r="AM184" s="15" t="s">
        <v>2793</v>
      </c>
    </row>
    <row r="185" spans="1:39" ht="14.1">
      <c r="A185" t="s">
        <v>66</v>
      </c>
      <c r="B185" s="6">
        <v>201141221929</v>
      </c>
      <c r="C185" t="s">
        <v>104</v>
      </c>
      <c r="O185" s="15" t="s">
        <v>2791</v>
      </c>
      <c r="P185" s="10" t="s">
        <v>146</v>
      </c>
      <c r="R185" t="s">
        <v>147</v>
      </c>
      <c r="U185" s="9" t="s">
        <v>2690</v>
      </c>
      <c r="V185" t="s">
        <v>76</v>
      </c>
      <c r="AM185" s="15" t="s">
        <v>2778</v>
      </c>
    </row>
    <row r="186" spans="1:39" ht="15">
      <c r="A186" t="s">
        <v>151</v>
      </c>
      <c r="B186" s="6">
        <v>201069671970</v>
      </c>
      <c r="C186" s="20" t="s">
        <v>2797</v>
      </c>
      <c r="O186" t="s">
        <v>119</v>
      </c>
      <c r="P186" s="11" t="s">
        <v>145</v>
      </c>
      <c r="R186" t="s">
        <v>147</v>
      </c>
      <c r="U186" s="9" t="s">
        <v>2690</v>
      </c>
      <c r="V186" t="s">
        <v>209</v>
      </c>
      <c r="AM186" s="15" t="s">
        <v>2793</v>
      </c>
    </row>
    <row r="187" spans="1:39" ht="15">
      <c r="A187" t="s">
        <v>152</v>
      </c>
      <c r="B187" s="6">
        <v>96566789577</v>
      </c>
      <c r="C187" t="s">
        <v>210</v>
      </c>
      <c r="O187" t="s">
        <v>273</v>
      </c>
      <c r="P187" s="11" t="s">
        <v>145</v>
      </c>
      <c r="R187" t="s">
        <v>148</v>
      </c>
      <c r="U187" s="9" t="s">
        <v>2690</v>
      </c>
      <c r="V187" t="s">
        <v>209</v>
      </c>
      <c r="AM187" s="15" t="s">
        <v>2778</v>
      </c>
    </row>
    <row r="188" spans="1:39" ht="15">
      <c r="A188" t="s">
        <v>171</v>
      </c>
      <c r="B188" s="6">
        <v>201223993551</v>
      </c>
      <c r="C188" t="s">
        <v>233</v>
      </c>
      <c r="O188" t="s">
        <v>275</v>
      </c>
      <c r="P188" s="11" t="s">
        <v>145</v>
      </c>
      <c r="R188" t="s">
        <v>147</v>
      </c>
      <c r="U188" s="9" t="s">
        <v>2690</v>
      </c>
      <c r="V188" t="s">
        <v>209</v>
      </c>
      <c r="AM188" s="15" t="s">
        <v>2782</v>
      </c>
    </row>
    <row r="189" spans="1:39" ht="14.1">
      <c r="A189" t="s">
        <v>296</v>
      </c>
      <c r="B189" s="6">
        <v>16514681757</v>
      </c>
      <c r="C189" t="s">
        <v>367</v>
      </c>
      <c r="O189" s="15" t="s">
        <v>2791</v>
      </c>
      <c r="P189" s="10" t="s">
        <v>146</v>
      </c>
      <c r="R189" t="s">
        <v>147</v>
      </c>
      <c r="U189" s="9" t="s">
        <v>2690</v>
      </c>
      <c r="V189" t="s">
        <v>290</v>
      </c>
      <c r="AM189" s="15" t="s">
        <v>2778</v>
      </c>
    </row>
    <row r="190" spans="1:39" ht="14.1">
      <c r="A190" t="s">
        <v>305</v>
      </c>
      <c r="B190" s="6">
        <v>201027933324</v>
      </c>
      <c r="C190" t="s">
        <v>380</v>
      </c>
      <c r="O190" s="15" t="s">
        <v>2791</v>
      </c>
      <c r="P190" s="10" t="s">
        <v>146</v>
      </c>
      <c r="R190" t="s">
        <v>147</v>
      </c>
      <c r="U190" s="9" t="s">
        <v>2690</v>
      </c>
      <c r="V190" t="s">
        <v>290</v>
      </c>
      <c r="AM190" s="15" t="s">
        <v>2778</v>
      </c>
    </row>
    <row r="191" spans="1:39" ht="14.1">
      <c r="A191" t="s">
        <v>55</v>
      </c>
      <c r="B191" s="6">
        <v>966545173636</v>
      </c>
      <c r="C191" t="s">
        <v>449</v>
      </c>
      <c r="O191" s="15" t="s">
        <v>2791</v>
      </c>
      <c r="P191" s="10" t="s">
        <v>146</v>
      </c>
      <c r="R191" t="s">
        <v>147</v>
      </c>
      <c r="U191" s="9" t="s">
        <v>2690</v>
      </c>
      <c r="V191" t="s">
        <v>290</v>
      </c>
      <c r="AM191" s="15" t="s">
        <v>2778</v>
      </c>
    </row>
    <row r="192" spans="1:39" ht="14.1">
      <c r="A192" t="s">
        <v>578</v>
      </c>
      <c r="B192" s="6">
        <v>966533920927</v>
      </c>
      <c r="C192" t="s">
        <v>612</v>
      </c>
      <c r="O192" s="15" t="s">
        <v>2791</v>
      </c>
      <c r="P192" s="10" t="s">
        <v>146</v>
      </c>
      <c r="R192" t="s">
        <v>147</v>
      </c>
      <c r="U192" s="9" t="s">
        <v>2690</v>
      </c>
      <c r="V192" t="s">
        <v>589</v>
      </c>
      <c r="AM192" s="15" t="s">
        <v>2778</v>
      </c>
    </row>
    <row r="193" spans="1:39" ht="14.1">
      <c r="A193" t="s">
        <v>585</v>
      </c>
      <c r="B193" s="6">
        <v>201119037317</v>
      </c>
      <c r="C193" t="s">
        <v>619</v>
      </c>
      <c r="O193" t="s">
        <v>275</v>
      </c>
      <c r="P193" s="12" t="s">
        <v>143</v>
      </c>
      <c r="R193" t="s">
        <v>148</v>
      </c>
      <c r="U193" s="9" t="s">
        <v>2690</v>
      </c>
      <c r="V193" t="s">
        <v>589</v>
      </c>
      <c r="AM193" s="15" t="s">
        <v>2782</v>
      </c>
    </row>
    <row r="194" spans="1:39" ht="15">
      <c r="A194" t="s">
        <v>55</v>
      </c>
      <c r="B194" s="6">
        <v>201280855557</v>
      </c>
      <c r="C194" t="s">
        <v>666</v>
      </c>
      <c r="O194" t="s">
        <v>274</v>
      </c>
      <c r="P194" s="11" t="s">
        <v>145</v>
      </c>
      <c r="R194" t="s">
        <v>147</v>
      </c>
      <c r="U194" s="9" t="s">
        <v>2690</v>
      </c>
      <c r="V194" t="s">
        <v>654</v>
      </c>
      <c r="AM194" s="15" t="s">
        <v>2786</v>
      </c>
    </row>
    <row r="195" spans="1:39" ht="14.1">
      <c r="A195" t="s">
        <v>633</v>
      </c>
      <c r="B195" s="6">
        <v>96566749774</v>
      </c>
      <c r="C195" t="s">
        <v>667</v>
      </c>
      <c r="O195" s="15" t="s">
        <v>2791</v>
      </c>
      <c r="P195" s="10" t="s">
        <v>146</v>
      </c>
      <c r="R195" t="s">
        <v>147</v>
      </c>
      <c r="U195" s="9" t="s">
        <v>2690</v>
      </c>
      <c r="V195" t="s">
        <v>654</v>
      </c>
      <c r="AM195" s="15" t="s">
        <v>2778</v>
      </c>
    </row>
    <row r="196" spans="1:39" ht="14.1">
      <c r="A196" t="s">
        <v>194</v>
      </c>
      <c r="B196" s="6">
        <v>201093916164</v>
      </c>
      <c r="C196" t="s">
        <v>2537</v>
      </c>
      <c r="I196" t="s">
        <v>906</v>
      </c>
      <c r="O196" s="15" t="s">
        <v>2791</v>
      </c>
      <c r="P196" s="10" t="s">
        <v>146</v>
      </c>
      <c r="R196" t="s">
        <v>147</v>
      </c>
      <c r="U196" s="9" t="s">
        <v>2690</v>
      </c>
      <c r="V196" t="s">
        <v>150</v>
      </c>
      <c r="AM196" s="15" t="s">
        <v>2778</v>
      </c>
    </row>
    <row r="197" spans="1:39" ht="14.1">
      <c r="A197" t="s">
        <v>1912</v>
      </c>
      <c r="B197" s="6">
        <v>201552664957</v>
      </c>
      <c r="C197" t="s">
        <v>2546</v>
      </c>
      <c r="I197" t="s">
        <v>906</v>
      </c>
      <c r="O197" t="s">
        <v>276</v>
      </c>
      <c r="P197" s="12" t="s">
        <v>143</v>
      </c>
      <c r="R197" t="s">
        <v>147</v>
      </c>
      <c r="U197" s="9" t="s">
        <v>2690</v>
      </c>
      <c r="V197" t="s">
        <v>150</v>
      </c>
      <c r="AM197" s="17" t="s">
        <v>2774</v>
      </c>
    </row>
    <row r="198" spans="1:39" ht="15">
      <c r="A198" t="s">
        <v>1980</v>
      </c>
      <c r="B198" s="6">
        <v>31648452620</v>
      </c>
      <c r="C198" t="s">
        <v>2597</v>
      </c>
      <c r="I198" t="s">
        <v>906</v>
      </c>
      <c r="O198" t="s">
        <v>283</v>
      </c>
      <c r="P198" s="11" t="s">
        <v>145</v>
      </c>
      <c r="R198" t="s">
        <v>148</v>
      </c>
      <c r="U198" s="9" t="s">
        <v>2690</v>
      </c>
      <c r="V198" t="s">
        <v>150</v>
      </c>
      <c r="AM198" s="15" t="s">
        <v>2788</v>
      </c>
    </row>
    <row r="199" spans="1:39" ht="15">
      <c r="A199" t="s">
        <v>67</v>
      </c>
      <c r="B199" s="6">
        <v>201003595922</v>
      </c>
      <c r="C199" t="s">
        <v>105</v>
      </c>
      <c r="O199" t="s">
        <v>126</v>
      </c>
      <c r="P199" s="11" t="s">
        <v>145</v>
      </c>
      <c r="R199" t="s">
        <v>147</v>
      </c>
      <c r="U199" s="9" t="s">
        <v>2691</v>
      </c>
      <c r="V199" t="s">
        <v>76</v>
      </c>
      <c r="AM199" s="17" t="s">
        <v>2759</v>
      </c>
    </row>
    <row r="200" spans="1:39" ht="15">
      <c r="A200" t="s">
        <v>55</v>
      </c>
      <c r="B200" s="6">
        <v>201016609895</v>
      </c>
      <c r="C200" t="s">
        <v>107</v>
      </c>
      <c r="O200" s="15" t="s">
        <v>2791</v>
      </c>
      <c r="P200" s="11" t="s">
        <v>145</v>
      </c>
      <c r="R200" t="s">
        <v>147</v>
      </c>
      <c r="U200" s="9" t="s">
        <v>2691</v>
      </c>
      <c r="V200" t="s">
        <v>76</v>
      </c>
      <c r="AM200" s="15" t="s">
        <v>2778</v>
      </c>
    </row>
    <row r="201" spans="1:39" ht="14.1">
      <c r="A201" t="s">
        <v>157</v>
      </c>
      <c r="B201" s="6">
        <v>201149200649</v>
      </c>
      <c r="C201" t="s">
        <v>217</v>
      </c>
      <c r="O201" t="s">
        <v>276</v>
      </c>
      <c r="P201" s="12" t="s">
        <v>143</v>
      </c>
      <c r="R201" t="s">
        <v>147</v>
      </c>
      <c r="U201" s="9" t="s">
        <v>2691</v>
      </c>
      <c r="V201" t="s">
        <v>209</v>
      </c>
      <c r="AM201" s="17" t="s">
        <v>2774</v>
      </c>
    </row>
    <row r="202" spans="1:39" ht="15">
      <c r="A202" t="s">
        <v>167</v>
      </c>
      <c r="B202" s="6">
        <v>201001304600</v>
      </c>
      <c r="C202" t="s">
        <v>229</v>
      </c>
      <c r="O202" t="s">
        <v>119</v>
      </c>
      <c r="P202" s="11" t="s">
        <v>145</v>
      </c>
      <c r="R202" t="s">
        <v>147</v>
      </c>
      <c r="U202" s="9" t="s">
        <v>2691</v>
      </c>
      <c r="V202" t="s">
        <v>209</v>
      </c>
      <c r="AM202" s="15" t="s">
        <v>2793</v>
      </c>
    </row>
    <row r="203" spans="1:39" ht="15">
      <c r="A203" t="s">
        <v>168</v>
      </c>
      <c r="B203" s="6">
        <v>201005312759</v>
      </c>
      <c r="C203" t="s">
        <v>230</v>
      </c>
      <c r="O203" t="s">
        <v>273</v>
      </c>
      <c r="P203" s="11" t="s">
        <v>145</v>
      </c>
      <c r="R203" t="s">
        <v>148</v>
      </c>
      <c r="U203" s="9" t="s">
        <v>2691</v>
      </c>
      <c r="V203" t="s">
        <v>209</v>
      </c>
      <c r="AM203" s="15" t="s">
        <v>2778</v>
      </c>
    </row>
    <row r="204" spans="1:39" ht="15">
      <c r="A204" t="s">
        <v>185</v>
      </c>
      <c r="B204" s="6">
        <v>201003525314</v>
      </c>
      <c r="C204" t="s">
        <v>248</v>
      </c>
      <c r="O204" t="s">
        <v>132</v>
      </c>
      <c r="P204" s="11" t="s">
        <v>145</v>
      </c>
      <c r="R204" t="s">
        <v>147</v>
      </c>
      <c r="U204" s="9" t="s">
        <v>2691</v>
      </c>
      <c r="V204" t="s">
        <v>209</v>
      </c>
      <c r="AM204" s="15" t="s">
        <v>972</v>
      </c>
    </row>
    <row r="205" spans="1:39" ht="15">
      <c r="A205" t="s">
        <v>351</v>
      </c>
      <c r="B205" s="6">
        <v>201111313145</v>
      </c>
      <c r="C205" t="s">
        <v>442</v>
      </c>
      <c r="O205" t="s">
        <v>141</v>
      </c>
      <c r="P205" s="11" t="s">
        <v>145</v>
      </c>
      <c r="R205" t="s">
        <v>147</v>
      </c>
      <c r="U205" s="9" t="s">
        <v>2691</v>
      </c>
      <c r="V205" t="s">
        <v>290</v>
      </c>
      <c r="AM205" s="15" t="s">
        <v>2782</v>
      </c>
    </row>
    <row r="206" spans="1:39" ht="14.1">
      <c r="A206" t="s">
        <v>358</v>
      </c>
      <c r="B206" s="6">
        <v>966593413102</v>
      </c>
      <c r="C206" t="s">
        <v>451</v>
      </c>
      <c r="O206" s="15" t="s">
        <v>2791</v>
      </c>
      <c r="P206" s="10" t="s">
        <v>146</v>
      </c>
      <c r="R206" t="s">
        <v>147</v>
      </c>
      <c r="U206" s="9" t="s">
        <v>2691</v>
      </c>
      <c r="V206" t="s">
        <v>290</v>
      </c>
      <c r="AM206" s="15" t="s">
        <v>2778</v>
      </c>
    </row>
    <row r="207" spans="1:39" ht="14.1">
      <c r="A207" t="s">
        <v>168</v>
      </c>
      <c r="B207" s="6">
        <v>201223500500</v>
      </c>
      <c r="C207" t="s">
        <v>539</v>
      </c>
      <c r="O207" t="s">
        <v>138</v>
      </c>
      <c r="P207" s="12" t="s">
        <v>143</v>
      </c>
      <c r="R207" t="s">
        <v>147</v>
      </c>
      <c r="U207" s="9" t="s">
        <v>2691</v>
      </c>
      <c r="V207" t="s">
        <v>531</v>
      </c>
      <c r="AM207" s="15" t="s">
        <v>2782</v>
      </c>
    </row>
    <row r="208" spans="1:39" ht="14.1">
      <c r="A208" t="s">
        <v>163</v>
      </c>
      <c r="B208" s="6">
        <v>201013075631</v>
      </c>
      <c r="C208" t="s">
        <v>549</v>
      </c>
      <c r="O208" s="15" t="s">
        <v>2791</v>
      </c>
      <c r="P208" s="10" t="s">
        <v>146</v>
      </c>
      <c r="R208" t="s">
        <v>147</v>
      </c>
      <c r="U208" s="9" t="s">
        <v>2691</v>
      </c>
      <c r="V208" t="s">
        <v>531</v>
      </c>
      <c r="AM208" s="15" t="s">
        <v>2778</v>
      </c>
    </row>
    <row r="209" spans="1:39" ht="14.1">
      <c r="A209" t="s">
        <v>572</v>
      </c>
      <c r="B209" s="6">
        <v>201001851990</v>
      </c>
      <c r="C209" t="s">
        <v>605</v>
      </c>
      <c r="O209" s="15" t="s">
        <v>2791</v>
      </c>
      <c r="P209" s="10" t="s">
        <v>146</v>
      </c>
      <c r="R209" t="s">
        <v>147</v>
      </c>
      <c r="U209" s="9" t="s">
        <v>2691</v>
      </c>
      <c r="V209" t="s">
        <v>589</v>
      </c>
      <c r="AM209" s="15" t="s">
        <v>2778</v>
      </c>
    </row>
    <row r="210" spans="1:39" ht="14.1">
      <c r="A210" t="s">
        <v>582</v>
      </c>
      <c r="B210" s="6">
        <v>201222411021</v>
      </c>
      <c r="C210" t="s">
        <v>616</v>
      </c>
      <c r="O210" t="s">
        <v>273</v>
      </c>
      <c r="P210" s="12" t="s">
        <v>143</v>
      </c>
      <c r="R210" t="s">
        <v>148</v>
      </c>
      <c r="U210" s="9" t="s">
        <v>2691</v>
      </c>
      <c r="V210" t="s">
        <v>589</v>
      </c>
      <c r="AM210" s="15" t="s">
        <v>2778</v>
      </c>
    </row>
    <row r="211" spans="1:39" ht="14.1">
      <c r="A211" t="s">
        <v>634</v>
      </c>
      <c r="B211" s="6">
        <v>201558804626</v>
      </c>
      <c r="C211" t="s">
        <v>668</v>
      </c>
      <c r="O211" s="15" t="s">
        <v>2791</v>
      </c>
      <c r="P211" s="10" t="s">
        <v>146</v>
      </c>
      <c r="R211" t="s">
        <v>147</v>
      </c>
      <c r="U211" s="9" t="s">
        <v>2691</v>
      </c>
      <c r="V211" t="s">
        <v>654</v>
      </c>
      <c r="AM211" s="15" t="s">
        <v>2778</v>
      </c>
    </row>
    <row r="212" spans="1:39" ht="15">
      <c r="A212" t="s">
        <v>635</v>
      </c>
      <c r="B212" s="6">
        <v>971566930305</v>
      </c>
      <c r="C212" t="s">
        <v>669</v>
      </c>
      <c r="O212" s="15" t="s">
        <v>2791</v>
      </c>
      <c r="P212" s="11" t="s">
        <v>145</v>
      </c>
      <c r="R212" t="s">
        <v>147</v>
      </c>
      <c r="U212" s="9" t="s">
        <v>2691</v>
      </c>
      <c r="V212" t="s">
        <v>654</v>
      </c>
      <c r="AM212" s="15" t="s">
        <v>2778</v>
      </c>
    </row>
    <row r="213" spans="1:39" ht="15">
      <c r="A213" t="s">
        <v>907</v>
      </c>
      <c r="B213" s="6">
        <v>201092400275</v>
      </c>
      <c r="C213" t="s">
        <v>936</v>
      </c>
      <c r="O213" t="s">
        <v>697</v>
      </c>
      <c r="P213" s="11" t="s">
        <v>145</v>
      </c>
      <c r="R213" t="s">
        <v>148</v>
      </c>
      <c r="U213" s="9" t="s">
        <v>2691</v>
      </c>
      <c r="V213" t="s">
        <v>934</v>
      </c>
      <c r="AM213" s="15" t="s">
        <v>2782</v>
      </c>
    </row>
    <row r="214" spans="1:39" ht="14.1">
      <c r="A214" t="s">
        <v>349</v>
      </c>
      <c r="B214" s="6">
        <v>201119997982</v>
      </c>
      <c r="C214" t="s">
        <v>1594</v>
      </c>
      <c r="I214" t="s">
        <v>1451</v>
      </c>
      <c r="O214" t="s">
        <v>273</v>
      </c>
      <c r="P214" s="12" t="s">
        <v>143</v>
      </c>
      <c r="R214" t="s">
        <v>148</v>
      </c>
      <c r="U214" s="9" t="s">
        <v>2691</v>
      </c>
      <c r="V214" t="s">
        <v>150</v>
      </c>
      <c r="AM214" s="15" t="s">
        <v>2778</v>
      </c>
    </row>
    <row r="215" spans="1:39" ht="14.1">
      <c r="A215" t="s">
        <v>194</v>
      </c>
      <c r="B215" s="6">
        <v>201002516830</v>
      </c>
      <c r="C215" t="s">
        <v>1596</v>
      </c>
      <c r="I215" t="s">
        <v>1451</v>
      </c>
      <c r="O215" t="s">
        <v>1606</v>
      </c>
      <c r="P215" s="12" t="s">
        <v>143</v>
      </c>
      <c r="R215" t="s">
        <v>148</v>
      </c>
      <c r="U215" s="9" t="s">
        <v>2691</v>
      </c>
      <c r="V215" t="s">
        <v>150</v>
      </c>
      <c r="AM215" s="16" t="s">
        <v>2759</v>
      </c>
    </row>
    <row r="216" spans="1:39" ht="14.1">
      <c r="A216" t="s">
        <v>1506</v>
      </c>
      <c r="B216" s="6">
        <v>201227365097</v>
      </c>
      <c r="C216" t="s">
        <v>1600</v>
      </c>
      <c r="I216" t="s">
        <v>1451</v>
      </c>
      <c r="O216" t="s">
        <v>1607</v>
      </c>
      <c r="P216" s="12" t="s">
        <v>143</v>
      </c>
      <c r="R216" t="s">
        <v>147</v>
      </c>
      <c r="U216" s="9" t="s">
        <v>2691</v>
      </c>
      <c r="V216" t="s">
        <v>150</v>
      </c>
      <c r="AM216" s="16" t="s">
        <v>2792</v>
      </c>
    </row>
    <row r="217" spans="1:39" ht="14.1">
      <c r="A217" t="s">
        <v>1508</v>
      </c>
      <c r="B217" s="6">
        <v>201099915000</v>
      </c>
      <c r="C217" t="s">
        <v>1603</v>
      </c>
      <c r="I217" t="s">
        <v>1451</v>
      </c>
      <c r="O217" t="s">
        <v>276</v>
      </c>
      <c r="P217" s="12" t="s">
        <v>143</v>
      </c>
      <c r="R217" t="s">
        <v>147</v>
      </c>
      <c r="U217" s="9" t="s">
        <v>2691</v>
      </c>
      <c r="V217" t="s">
        <v>150</v>
      </c>
      <c r="AM217" s="17" t="s">
        <v>2774</v>
      </c>
    </row>
    <row r="218" spans="1:39" ht="14.1">
      <c r="A218" t="s">
        <v>1936</v>
      </c>
      <c r="B218" s="6">
        <v>201272575579</v>
      </c>
      <c r="C218" t="s">
        <v>2524</v>
      </c>
      <c r="I218" t="s">
        <v>906</v>
      </c>
      <c r="O218" t="s">
        <v>120</v>
      </c>
      <c r="P218" s="12" t="s">
        <v>143</v>
      </c>
      <c r="R218" t="s">
        <v>147</v>
      </c>
      <c r="U218" s="9" t="s">
        <v>2691</v>
      </c>
      <c r="V218" t="s">
        <v>150</v>
      </c>
      <c r="AM218" s="17" t="s">
        <v>2759</v>
      </c>
    </row>
    <row r="219" spans="1:39" ht="14.1">
      <c r="A219" t="s">
        <v>47</v>
      </c>
      <c r="B219" s="6">
        <v>201153704022</v>
      </c>
      <c r="C219" t="s">
        <v>2527</v>
      </c>
      <c r="I219" t="s">
        <v>906</v>
      </c>
      <c r="O219" s="15" t="s">
        <v>2791</v>
      </c>
      <c r="P219" s="10" t="s">
        <v>146</v>
      </c>
      <c r="R219" t="s">
        <v>147</v>
      </c>
      <c r="U219" s="9" t="s">
        <v>2691</v>
      </c>
      <c r="V219" t="s">
        <v>150</v>
      </c>
      <c r="AM219" s="15" t="s">
        <v>2778</v>
      </c>
    </row>
    <row r="220" spans="1:39" ht="15">
      <c r="A220" t="s">
        <v>1967</v>
      </c>
      <c r="B220" s="6">
        <v>201112333444</v>
      </c>
      <c r="C220" t="s">
        <v>2574</v>
      </c>
      <c r="I220" t="s">
        <v>906</v>
      </c>
      <c r="O220" t="s">
        <v>273</v>
      </c>
      <c r="P220" s="11" t="s">
        <v>145</v>
      </c>
      <c r="R220" t="s">
        <v>148</v>
      </c>
      <c r="U220" s="9" t="s">
        <v>2691</v>
      </c>
      <c r="V220" t="s">
        <v>150</v>
      </c>
      <c r="AM220" s="15" t="s">
        <v>2778</v>
      </c>
    </row>
    <row r="221" spans="1:39" ht="14.1">
      <c r="A221" t="s">
        <v>1934</v>
      </c>
      <c r="B221" s="6">
        <v>201009991658</v>
      </c>
      <c r="C221" t="s">
        <v>2578</v>
      </c>
      <c r="I221" t="s">
        <v>906</v>
      </c>
      <c r="O221" s="15" t="s">
        <v>2791</v>
      </c>
      <c r="P221" s="10" t="s">
        <v>146</v>
      </c>
      <c r="R221" t="s">
        <v>147</v>
      </c>
      <c r="U221" s="9" t="s">
        <v>2691</v>
      </c>
      <c r="V221" t="s">
        <v>150</v>
      </c>
      <c r="AM221" s="15" t="s">
        <v>2778</v>
      </c>
    </row>
    <row r="222" spans="1:39" ht="15">
      <c r="A222" t="s">
        <v>1972</v>
      </c>
      <c r="B222" s="6">
        <v>201020200932</v>
      </c>
      <c r="C222" t="s">
        <v>2583</v>
      </c>
      <c r="I222" t="s">
        <v>906</v>
      </c>
      <c r="O222" t="s">
        <v>120</v>
      </c>
      <c r="P222" s="11" t="s">
        <v>145</v>
      </c>
      <c r="R222" t="s">
        <v>147</v>
      </c>
      <c r="U222" s="9" t="s">
        <v>2691</v>
      </c>
      <c r="V222" t="s">
        <v>150</v>
      </c>
      <c r="AM222" s="17" t="s">
        <v>2759</v>
      </c>
    </row>
    <row r="223" spans="1:39" ht="14.1">
      <c r="A223" t="s">
        <v>1988</v>
      </c>
      <c r="B223" s="6">
        <v>201128880213</v>
      </c>
      <c r="C223" t="s">
        <v>2611</v>
      </c>
      <c r="I223" t="s">
        <v>906</v>
      </c>
      <c r="O223" s="15" t="s">
        <v>2791</v>
      </c>
      <c r="P223" s="10" t="s">
        <v>146</v>
      </c>
      <c r="R223" t="s">
        <v>147</v>
      </c>
      <c r="U223" s="9" t="s">
        <v>2691</v>
      </c>
      <c r="V223" t="s">
        <v>150</v>
      </c>
      <c r="AM223" s="15" t="s">
        <v>2778</v>
      </c>
    </row>
    <row r="224" spans="1:39" ht="15">
      <c r="A224" t="s">
        <v>2008</v>
      </c>
      <c r="B224" s="6">
        <v>971526622336</v>
      </c>
      <c r="C224" t="s">
        <v>2644</v>
      </c>
      <c r="I224" t="s">
        <v>906</v>
      </c>
      <c r="O224" t="s">
        <v>132</v>
      </c>
      <c r="P224" s="11" t="s">
        <v>145</v>
      </c>
      <c r="R224" t="s">
        <v>147</v>
      </c>
      <c r="U224" s="9" t="s">
        <v>2691</v>
      </c>
      <c r="V224" t="s">
        <v>150</v>
      </c>
      <c r="AM224" s="15" t="s">
        <v>972</v>
      </c>
    </row>
    <row r="225" spans="1:39" ht="14.1">
      <c r="A225" t="s">
        <v>194</v>
      </c>
      <c r="B225" s="6">
        <v>201095740327</v>
      </c>
      <c r="C225" t="s">
        <v>2645</v>
      </c>
      <c r="I225" t="s">
        <v>906</v>
      </c>
      <c r="O225" t="s">
        <v>281</v>
      </c>
      <c r="P225" s="12" t="s">
        <v>143</v>
      </c>
      <c r="R225" t="s">
        <v>147</v>
      </c>
      <c r="U225" s="9" t="s">
        <v>2691</v>
      </c>
      <c r="V225" t="s">
        <v>150</v>
      </c>
      <c r="AM225" s="17" t="s">
        <v>2763</v>
      </c>
    </row>
    <row r="226" spans="1:39" ht="14.1">
      <c r="A226" t="s">
        <v>350</v>
      </c>
      <c r="B226" s="6">
        <v>201011506987</v>
      </c>
      <c r="C226" t="s">
        <v>441</v>
      </c>
      <c r="O226" t="s">
        <v>276</v>
      </c>
      <c r="P226" s="12" t="s">
        <v>143</v>
      </c>
      <c r="R226" t="s">
        <v>147</v>
      </c>
      <c r="U226" s="9" t="s">
        <v>2692</v>
      </c>
      <c r="V226" t="s">
        <v>290</v>
      </c>
      <c r="AM226" s="17" t="s">
        <v>2774</v>
      </c>
    </row>
    <row r="227" spans="1:39" ht="14.1">
      <c r="A227" t="s">
        <v>353</v>
      </c>
      <c r="B227" s="6">
        <v>201027773232</v>
      </c>
      <c r="C227" t="s">
        <v>445</v>
      </c>
      <c r="O227" t="s">
        <v>276</v>
      </c>
      <c r="P227" s="12" t="s">
        <v>143</v>
      </c>
      <c r="R227" t="s">
        <v>147</v>
      </c>
      <c r="U227" s="9" t="s">
        <v>2692</v>
      </c>
      <c r="V227" t="s">
        <v>290</v>
      </c>
      <c r="AM227" s="17" t="s">
        <v>2774</v>
      </c>
    </row>
    <row r="228" spans="1:39" ht="14.1">
      <c r="A228" t="s">
        <v>356</v>
      </c>
      <c r="B228" s="6">
        <v>12404828897</v>
      </c>
      <c r="C228" t="s">
        <v>448</v>
      </c>
      <c r="O228" s="15" t="s">
        <v>2791</v>
      </c>
      <c r="P228" s="10" t="s">
        <v>146</v>
      </c>
      <c r="R228" t="s">
        <v>147</v>
      </c>
      <c r="U228" s="9" t="s">
        <v>2692</v>
      </c>
      <c r="V228" t="s">
        <v>290</v>
      </c>
      <c r="AM228" s="15" t="s">
        <v>2778</v>
      </c>
    </row>
    <row r="229" spans="1:39" ht="14.1">
      <c r="A229" t="s">
        <v>360</v>
      </c>
      <c r="B229" s="6">
        <v>96597706565</v>
      </c>
      <c r="C229" t="s">
        <v>453</v>
      </c>
      <c r="O229" t="s">
        <v>276</v>
      </c>
      <c r="P229" s="12" t="s">
        <v>143</v>
      </c>
      <c r="R229" t="s">
        <v>147</v>
      </c>
      <c r="U229" s="9" t="s">
        <v>2692</v>
      </c>
      <c r="V229" t="s">
        <v>290</v>
      </c>
      <c r="AM229" s="17" t="s">
        <v>2774</v>
      </c>
    </row>
    <row r="230" spans="1:39" ht="14.1">
      <c r="A230" t="s">
        <v>579</v>
      </c>
      <c r="B230" s="6">
        <v>201205204675</v>
      </c>
      <c r="C230" t="s">
        <v>613</v>
      </c>
      <c r="O230" t="s">
        <v>276</v>
      </c>
      <c r="P230" s="12" t="s">
        <v>143</v>
      </c>
      <c r="R230" t="s">
        <v>147</v>
      </c>
      <c r="U230" s="9" t="s">
        <v>2692</v>
      </c>
      <c r="V230" t="s">
        <v>589</v>
      </c>
      <c r="AM230" s="17" t="s">
        <v>2774</v>
      </c>
    </row>
    <row r="231" spans="1:39" ht="14.1">
      <c r="A231" t="s">
        <v>68</v>
      </c>
      <c r="B231" s="6">
        <v>201152840118</v>
      </c>
      <c r="C231" t="s">
        <v>670</v>
      </c>
      <c r="O231" t="s">
        <v>697</v>
      </c>
      <c r="P231" s="12" t="s">
        <v>143</v>
      </c>
      <c r="R231" t="s">
        <v>147</v>
      </c>
      <c r="U231" s="9" t="s">
        <v>2692</v>
      </c>
      <c r="V231" t="s">
        <v>654</v>
      </c>
      <c r="AM231" s="15" t="s">
        <v>2782</v>
      </c>
    </row>
    <row r="232" spans="1:39" ht="14.1">
      <c r="A232" t="s">
        <v>54</v>
      </c>
      <c r="B232" s="6">
        <v>18133238150</v>
      </c>
      <c r="C232" t="s">
        <v>671</v>
      </c>
      <c r="O232" t="s">
        <v>286</v>
      </c>
      <c r="P232" s="12" t="s">
        <v>143</v>
      </c>
      <c r="R232" t="s">
        <v>148</v>
      </c>
      <c r="U232" s="9" t="s">
        <v>2692</v>
      </c>
      <c r="V232" t="s">
        <v>654</v>
      </c>
      <c r="AM232" s="15" t="s">
        <v>2768</v>
      </c>
    </row>
    <row r="233" spans="1:39" ht="14.1">
      <c r="A233" t="s">
        <v>563</v>
      </c>
      <c r="B233" s="6">
        <v>201007951574</v>
      </c>
      <c r="C233" t="s">
        <v>935</v>
      </c>
      <c r="O233" t="s">
        <v>2677</v>
      </c>
      <c r="P233" s="12" t="s">
        <v>143</v>
      </c>
      <c r="R233" t="s">
        <v>147</v>
      </c>
      <c r="U233" s="9" t="s">
        <v>2692</v>
      </c>
      <c r="V233" t="s">
        <v>934</v>
      </c>
      <c r="AM233" s="17" t="s">
        <v>2762</v>
      </c>
    </row>
    <row r="234" spans="1:39" ht="14.1">
      <c r="A234" t="s">
        <v>194</v>
      </c>
      <c r="B234" s="6">
        <v>971551115454</v>
      </c>
      <c r="C234" t="s">
        <v>968</v>
      </c>
      <c r="O234" s="15" t="s">
        <v>2791</v>
      </c>
      <c r="P234" s="10" t="s">
        <v>146</v>
      </c>
      <c r="R234" t="s">
        <v>147</v>
      </c>
      <c r="U234" s="9" t="s">
        <v>2692</v>
      </c>
      <c r="V234" t="s">
        <v>934</v>
      </c>
      <c r="AM234" s="15" t="s">
        <v>2778</v>
      </c>
    </row>
    <row r="235" spans="1:39" ht="14.1">
      <c r="A235" t="s">
        <v>55</v>
      </c>
      <c r="B235" s="6">
        <v>966546565803</v>
      </c>
      <c r="C235" t="s">
        <v>999</v>
      </c>
      <c r="O235" t="s">
        <v>276</v>
      </c>
      <c r="P235" s="12" t="s">
        <v>143</v>
      </c>
      <c r="R235" t="s">
        <v>147</v>
      </c>
      <c r="U235" s="9" t="s">
        <v>2692</v>
      </c>
      <c r="V235" t="s">
        <v>905</v>
      </c>
      <c r="AM235" s="17" t="s">
        <v>2774</v>
      </c>
    </row>
    <row r="236" spans="1:39" ht="14.1">
      <c r="A236" t="s">
        <v>173</v>
      </c>
      <c r="B236" s="6">
        <v>201124433818</v>
      </c>
      <c r="C236" t="s">
        <v>1003</v>
      </c>
      <c r="O236" s="15" t="s">
        <v>2791</v>
      </c>
      <c r="P236" s="10" t="s">
        <v>146</v>
      </c>
      <c r="R236" t="s">
        <v>147</v>
      </c>
      <c r="U236" s="9" t="s">
        <v>2692</v>
      </c>
      <c r="V236" t="s">
        <v>905</v>
      </c>
      <c r="AM236" s="15" t="s">
        <v>2778</v>
      </c>
    </row>
    <row r="237" spans="1:39" ht="14.1">
      <c r="A237" t="s">
        <v>68</v>
      </c>
      <c r="B237" s="6">
        <v>966504225618</v>
      </c>
      <c r="C237" t="s">
        <v>1017</v>
      </c>
      <c r="O237" s="15" t="s">
        <v>2791</v>
      </c>
      <c r="P237" s="10" t="s">
        <v>146</v>
      </c>
      <c r="R237" t="s">
        <v>147</v>
      </c>
      <c r="U237" s="9" t="s">
        <v>2692</v>
      </c>
      <c r="V237" t="s">
        <v>905</v>
      </c>
      <c r="AM237" s="15" t="s">
        <v>2778</v>
      </c>
    </row>
    <row r="238" spans="1:39" ht="15">
      <c r="A238" t="s">
        <v>1096</v>
      </c>
      <c r="B238" s="6">
        <v>971504233369</v>
      </c>
      <c r="C238" t="s">
        <v>1312</v>
      </c>
      <c r="I238" t="s">
        <v>1451</v>
      </c>
      <c r="O238" t="s">
        <v>141</v>
      </c>
      <c r="P238" s="11" t="s">
        <v>145</v>
      </c>
      <c r="R238" t="s">
        <v>147</v>
      </c>
      <c r="U238" s="9" t="s">
        <v>2692</v>
      </c>
      <c r="V238" t="s">
        <v>150</v>
      </c>
      <c r="AM238" s="15" t="s">
        <v>2782</v>
      </c>
    </row>
    <row r="239" spans="1:39" ht="15">
      <c r="A239" t="s">
        <v>1115</v>
      </c>
      <c r="B239" s="6">
        <v>201200163110</v>
      </c>
      <c r="C239" t="s">
        <v>1317</v>
      </c>
      <c r="I239" t="s">
        <v>1451</v>
      </c>
      <c r="O239" t="s">
        <v>562</v>
      </c>
      <c r="P239" s="11" t="s">
        <v>145</v>
      </c>
      <c r="R239" t="s">
        <v>147</v>
      </c>
      <c r="U239" s="9" t="s">
        <v>2692</v>
      </c>
      <c r="V239" t="s">
        <v>150</v>
      </c>
      <c r="AM239" s="14" t="s">
        <v>2794</v>
      </c>
    </row>
    <row r="240" spans="1:39" ht="14.1">
      <c r="A240" t="s">
        <v>1157</v>
      </c>
      <c r="B240" s="6">
        <v>201003615252</v>
      </c>
      <c r="C240" t="s">
        <v>1379</v>
      </c>
      <c r="I240" t="s">
        <v>1451</v>
      </c>
      <c r="O240" s="15" t="s">
        <v>2791</v>
      </c>
      <c r="P240" s="10" t="s">
        <v>146</v>
      </c>
      <c r="R240" t="s">
        <v>147</v>
      </c>
      <c r="U240" s="9" t="s">
        <v>2692</v>
      </c>
      <c r="V240" t="s">
        <v>150</v>
      </c>
      <c r="AM240" s="15" t="s">
        <v>2778</v>
      </c>
    </row>
    <row r="241" spans="1:39" ht="14.1">
      <c r="A241" t="s">
        <v>298</v>
      </c>
      <c r="B241" s="6">
        <v>249918588588</v>
      </c>
      <c r="C241" t="s">
        <v>1380</v>
      </c>
      <c r="I241" t="s">
        <v>1451</v>
      </c>
      <c r="O241" t="s">
        <v>276</v>
      </c>
      <c r="P241" s="12" t="s">
        <v>143</v>
      </c>
      <c r="R241" t="s">
        <v>147</v>
      </c>
      <c r="U241" s="9" t="s">
        <v>2692</v>
      </c>
      <c r="V241" t="s">
        <v>150</v>
      </c>
      <c r="AM241" s="17" t="s">
        <v>2774</v>
      </c>
    </row>
    <row r="242" spans="1:39" ht="14.1">
      <c r="A242" t="s">
        <v>1158</v>
      </c>
      <c r="B242" s="6">
        <v>447949725139</v>
      </c>
      <c r="C242" t="s">
        <v>1381</v>
      </c>
      <c r="I242" t="s">
        <v>1451</v>
      </c>
      <c r="O242" t="s">
        <v>276</v>
      </c>
      <c r="P242" s="12" t="s">
        <v>143</v>
      </c>
      <c r="R242" t="s">
        <v>147</v>
      </c>
      <c r="U242" s="9" t="s">
        <v>2692</v>
      </c>
      <c r="V242" t="s">
        <v>150</v>
      </c>
      <c r="AM242" s="17" t="s">
        <v>2774</v>
      </c>
    </row>
    <row r="243" spans="1:39" ht="14.1">
      <c r="A243" t="s">
        <v>1186</v>
      </c>
      <c r="B243" s="6">
        <v>966534709398</v>
      </c>
      <c r="C243" t="s">
        <v>1433</v>
      </c>
      <c r="I243" t="s">
        <v>1451</v>
      </c>
      <c r="O243" s="15" t="s">
        <v>2791</v>
      </c>
      <c r="P243" s="10" t="s">
        <v>146</v>
      </c>
      <c r="R243" t="s">
        <v>147</v>
      </c>
      <c r="U243" s="9" t="s">
        <v>2692</v>
      </c>
      <c r="V243" t="s">
        <v>150</v>
      </c>
      <c r="AM243" s="15" t="s">
        <v>2778</v>
      </c>
    </row>
    <row r="244" spans="1:39" ht="14.1">
      <c r="A244" t="s">
        <v>583</v>
      </c>
      <c r="B244" s="6">
        <v>201009977000</v>
      </c>
      <c r="C244" t="s">
        <v>1591</v>
      </c>
      <c r="I244" t="s">
        <v>1451</v>
      </c>
      <c r="O244" t="s">
        <v>1605</v>
      </c>
      <c r="P244" s="12" t="s">
        <v>143</v>
      </c>
      <c r="R244" t="s">
        <v>147</v>
      </c>
      <c r="U244" s="9" t="s">
        <v>2692</v>
      </c>
      <c r="V244" t="s">
        <v>150</v>
      </c>
      <c r="AM244" s="14" t="s">
        <v>2795</v>
      </c>
    </row>
    <row r="245" spans="1:39" ht="15">
      <c r="A245" t="s">
        <v>331</v>
      </c>
      <c r="B245" s="6">
        <v>201002137690</v>
      </c>
      <c r="C245" t="s">
        <v>1592</v>
      </c>
      <c r="I245" t="s">
        <v>1451</v>
      </c>
      <c r="O245" t="s">
        <v>125</v>
      </c>
      <c r="P245" s="11" t="s">
        <v>145</v>
      </c>
      <c r="R245" t="s">
        <v>147</v>
      </c>
      <c r="U245" s="9" t="s">
        <v>2692</v>
      </c>
      <c r="V245" t="s">
        <v>150</v>
      </c>
      <c r="AM245" s="15" t="s">
        <v>2771</v>
      </c>
    </row>
    <row r="246" spans="1:39" ht="15">
      <c r="A246" t="s">
        <v>1930</v>
      </c>
      <c r="B246" s="6">
        <v>201001499792</v>
      </c>
      <c r="C246" t="s">
        <v>2515</v>
      </c>
      <c r="I246" t="s">
        <v>906</v>
      </c>
      <c r="O246" t="s">
        <v>122</v>
      </c>
      <c r="P246" s="11" t="s">
        <v>145</v>
      </c>
      <c r="R246" t="s">
        <v>147</v>
      </c>
      <c r="U246" s="9" t="s">
        <v>2692</v>
      </c>
      <c r="V246" t="s">
        <v>150</v>
      </c>
      <c r="AM246" s="15" t="s">
        <v>2771</v>
      </c>
    </row>
    <row r="247" spans="1:39" ht="14.1">
      <c r="A247" t="s">
        <v>1939</v>
      </c>
      <c r="B247" s="6">
        <v>201224228258</v>
      </c>
      <c r="C247" t="s">
        <v>2530</v>
      </c>
      <c r="I247" t="s">
        <v>906</v>
      </c>
      <c r="O247" t="s">
        <v>138</v>
      </c>
      <c r="P247" s="12" t="s">
        <v>143</v>
      </c>
      <c r="R247" t="s">
        <v>147</v>
      </c>
      <c r="U247" s="9" t="s">
        <v>2692</v>
      </c>
      <c r="V247" t="s">
        <v>150</v>
      </c>
      <c r="AM247" s="15" t="s">
        <v>2782</v>
      </c>
    </row>
    <row r="248" spans="1:39" ht="14.1">
      <c r="A248" t="s">
        <v>1943</v>
      </c>
      <c r="B248" s="6">
        <v>201112548586</v>
      </c>
      <c r="C248" t="s">
        <v>2536</v>
      </c>
      <c r="I248" t="s">
        <v>906</v>
      </c>
      <c r="O248" s="15" t="s">
        <v>2791</v>
      </c>
      <c r="P248" s="10" t="s">
        <v>146</v>
      </c>
      <c r="R248" t="s">
        <v>147</v>
      </c>
      <c r="U248" s="9" t="s">
        <v>2692</v>
      </c>
      <c r="V248" t="s">
        <v>150</v>
      </c>
      <c r="AM248" s="15" t="s">
        <v>2778</v>
      </c>
    </row>
    <row r="249" spans="1:39" ht="15">
      <c r="A249" t="s">
        <v>1944</v>
      </c>
      <c r="B249" s="6">
        <v>201093607081</v>
      </c>
      <c r="C249" t="s">
        <v>2540</v>
      </c>
      <c r="I249" t="s">
        <v>906</v>
      </c>
      <c r="O249" s="15" t="s">
        <v>2791</v>
      </c>
      <c r="P249" s="11" t="s">
        <v>145</v>
      </c>
      <c r="R249" t="s">
        <v>147</v>
      </c>
      <c r="U249" s="9" t="s">
        <v>2692</v>
      </c>
      <c r="V249" t="s">
        <v>150</v>
      </c>
      <c r="AM249" s="15" t="s">
        <v>2778</v>
      </c>
    </row>
    <row r="250" spans="1:39" ht="14.1">
      <c r="A250" t="s">
        <v>1954</v>
      </c>
      <c r="B250" s="6">
        <v>201157288898</v>
      </c>
      <c r="C250" t="s">
        <v>2558</v>
      </c>
      <c r="I250" t="s">
        <v>906</v>
      </c>
      <c r="O250" s="15" t="s">
        <v>2791</v>
      </c>
      <c r="P250" s="10" t="s">
        <v>146</v>
      </c>
      <c r="R250" t="s">
        <v>147</v>
      </c>
      <c r="U250" s="9" t="s">
        <v>2692</v>
      </c>
      <c r="V250" t="s">
        <v>150</v>
      </c>
      <c r="AM250" s="15" t="s">
        <v>2778</v>
      </c>
    </row>
    <row r="251" spans="1:39" ht="15">
      <c r="A251" t="s">
        <v>1971</v>
      </c>
      <c r="B251" s="6">
        <v>201008363622</v>
      </c>
      <c r="C251" t="s">
        <v>2581</v>
      </c>
      <c r="I251" t="s">
        <v>906</v>
      </c>
      <c r="O251" t="s">
        <v>141</v>
      </c>
      <c r="P251" s="11" t="s">
        <v>145</v>
      </c>
      <c r="R251" t="s">
        <v>147</v>
      </c>
      <c r="U251" s="9" t="s">
        <v>2692</v>
      </c>
      <c r="V251" t="s">
        <v>150</v>
      </c>
      <c r="AM251" s="15" t="s">
        <v>2782</v>
      </c>
    </row>
    <row r="252" spans="1:39" ht="14.1">
      <c r="A252" t="s">
        <v>55</v>
      </c>
      <c r="B252" s="6">
        <v>971503991107</v>
      </c>
      <c r="C252" t="s">
        <v>2582</v>
      </c>
      <c r="I252" t="s">
        <v>906</v>
      </c>
      <c r="O252" s="15" t="s">
        <v>2791</v>
      </c>
      <c r="P252" s="10" t="s">
        <v>146</v>
      </c>
      <c r="R252" t="s">
        <v>147</v>
      </c>
      <c r="U252" s="9" t="s">
        <v>2692</v>
      </c>
      <c r="V252" t="s">
        <v>150</v>
      </c>
      <c r="AM252" s="15" t="s">
        <v>2778</v>
      </c>
    </row>
    <row r="253" spans="1:39" ht="14.1">
      <c r="A253" t="s">
        <v>1986</v>
      </c>
      <c r="B253" s="6">
        <v>201222885079</v>
      </c>
      <c r="C253" t="s">
        <v>2609</v>
      </c>
      <c r="I253" t="s">
        <v>906</v>
      </c>
      <c r="O253" s="15" t="s">
        <v>2791</v>
      </c>
      <c r="P253" s="10" t="s">
        <v>146</v>
      </c>
      <c r="R253" t="s">
        <v>147</v>
      </c>
      <c r="U253" s="9" t="s">
        <v>2692</v>
      </c>
      <c r="V253" t="s">
        <v>150</v>
      </c>
      <c r="AM253" s="15" t="s">
        <v>2778</v>
      </c>
    </row>
    <row r="254" spans="1:39" ht="14.1">
      <c r="A254" t="s">
        <v>55</v>
      </c>
      <c r="B254" s="6">
        <v>201550304001</v>
      </c>
      <c r="C254" t="s">
        <v>2612</v>
      </c>
      <c r="I254" t="s">
        <v>906</v>
      </c>
      <c r="O254" s="15" t="s">
        <v>2791</v>
      </c>
      <c r="P254" s="10" t="s">
        <v>146</v>
      </c>
      <c r="R254" t="s">
        <v>147</v>
      </c>
      <c r="U254" s="9" t="s">
        <v>2692</v>
      </c>
      <c r="V254" t="s">
        <v>150</v>
      </c>
      <c r="AM254" s="15" t="s">
        <v>2778</v>
      </c>
    </row>
    <row r="255" spans="1:39" ht="14.1">
      <c r="A255" t="s">
        <v>2012</v>
      </c>
      <c r="B255" s="6">
        <v>201021701984</v>
      </c>
      <c r="C255" t="s">
        <v>2650</v>
      </c>
      <c r="I255" t="s">
        <v>906</v>
      </c>
      <c r="O255" s="15" t="s">
        <v>2791</v>
      </c>
      <c r="P255" s="10" t="s">
        <v>146</v>
      </c>
      <c r="R255" t="s">
        <v>147</v>
      </c>
      <c r="U255" s="9" t="s">
        <v>2692</v>
      </c>
      <c r="V255" t="s">
        <v>150</v>
      </c>
      <c r="AM255" s="15" t="s">
        <v>2778</v>
      </c>
    </row>
    <row r="256" spans="1:39" ht="14.1">
      <c r="A256" t="s">
        <v>2016</v>
      </c>
      <c r="B256" s="6">
        <v>201026463041</v>
      </c>
      <c r="C256" t="s">
        <v>2654</v>
      </c>
      <c r="I256" t="s">
        <v>906</v>
      </c>
      <c r="O256" s="15" t="s">
        <v>2791</v>
      </c>
      <c r="P256" s="10" t="s">
        <v>146</v>
      </c>
      <c r="R256" t="s">
        <v>147</v>
      </c>
      <c r="U256" s="9" t="s">
        <v>2692</v>
      </c>
      <c r="V256" t="s">
        <v>150</v>
      </c>
      <c r="AM256" s="15" t="s">
        <v>2778</v>
      </c>
    </row>
    <row r="257" spans="1:39" ht="14.1">
      <c r="A257" t="s">
        <v>55</v>
      </c>
      <c r="B257" s="6">
        <v>971525967772</v>
      </c>
      <c r="C257" t="s">
        <v>485</v>
      </c>
      <c r="O257" t="s">
        <v>276</v>
      </c>
      <c r="P257" s="12" t="s">
        <v>143</v>
      </c>
      <c r="R257" t="s">
        <v>147</v>
      </c>
      <c r="U257" s="9" t="s">
        <v>2693</v>
      </c>
      <c r="V257" t="s">
        <v>482</v>
      </c>
      <c r="AM257" s="17" t="s">
        <v>2774</v>
      </c>
    </row>
    <row r="258" spans="1:39" ht="15">
      <c r="A258" t="s">
        <v>519</v>
      </c>
      <c r="B258" s="6">
        <v>96550911490</v>
      </c>
      <c r="C258" t="s">
        <v>546</v>
      </c>
      <c r="O258" t="s">
        <v>275</v>
      </c>
      <c r="P258" s="11" t="s">
        <v>145</v>
      </c>
      <c r="R258" t="s">
        <v>147</v>
      </c>
      <c r="U258" s="9" t="s">
        <v>2693</v>
      </c>
      <c r="V258" t="s">
        <v>531</v>
      </c>
      <c r="AM258" s="15" t="s">
        <v>2782</v>
      </c>
    </row>
    <row r="259" spans="1:39" ht="15">
      <c r="A259" t="s">
        <v>521</v>
      </c>
      <c r="B259" s="6">
        <v>201062149586</v>
      </c>
      <c r="C259" t="s">
        <v>548</v>
      </c>
      <c r="O259" t="s">
        <v>275</v>
      </c>
      <c r="P259" s="11" t="s">
        <v>145</v>
      </c>
      <c r="R259" t="s">
        <v>147</v>
      </c>
      <c r="U259" s="9" t="s">
        <v>2693</v>
      </c>
      <c r="V259" t="s">
        <v>531</v>
      </c>
      <c r="AM259" s="15" t="s">
        <v>2782</v>
      </c>
    </row>
    <row r="260" spans="1:39" ht="15">
      <c r="A260" t="s">
        <v>525</v>
      </c>
      <c r="B260" s="6">
        <v>201091263733</v>
      </c>
      <c r="C260" t="s">
        <v>554</v>
      </c>
      <c r="O260" t="s">
        <v>561</v>
      </c>
      <c r="P260" s="11" t="s">
        <v>289</v>
      </c>
      <c r="U260" s="9" t="s">
        <v>2693</v>
      </c>
      <c r="V260" t="s">
        <v>531</v>
      </c>
      <c r="AM260" s="17" t="s">
        <v>2780</v>
      </c>
    </row>
    <row r="261" spans="1:39" ht="15">
      <c r="A261" t="s">
        <v>527</v>
      </c>
      <c r="B261" s="6">
        <v>966546661691</v>
      </c>
      <c r="C261" t="s">
        <v>556</v>
      </c>
      <c r="O261" t="s">
        <v>459</v>
      </c>
      <c r="P261" s="11" t="s">
        <v>289</v>
      </c>
      <c r="U261" s="9" t="s">
        <v>2693</v>
      </c>
      <c r="V261" t="s">
        <v>531</v>
      </c>
      <c r="AM261" s="19" t="s">
        <v>2764</v>
      </c>
    </row>
    <row r="262" spans="1:39" ht="15">
      <c r="A262" t="s">
        <v>569</v>
      </c>
      <c r="B262" s="6">
        <v>201002902929</v>
      </c>
      <c r="C262" t="s">
        <v>602</v>
      </c>
      <c r="O262" t="s">
        <v>120</v>
      </c>
      <c r="P262" s="11" t="s">
        <v>145</v>
      </c>
      <c r="R262" t="s">
        <v>147</v>
      </c>
      <c r="U262" s="9" t="s">
        <v>2693</v>
      </c>
      <c r="V262" t="s">
        <v>589</v>
      </c>
      <c r="AM262" s="17" t="s">
        <v>2759</v>
      </c>
    </row>
    <row r="263" spans="1:39" ht="15">
      <c r="A263" t="s">
        <v>913</v>
      </c>
      <c r="B263" s="6">
        <v>201227626203</v>
      </c>
      <c r="C263" t="s">
        <v>946</v>
      </c>
      <c r="O263" t="s">
        <v>132</v>
      </c>
      <c r="P263" s="11" t="s">
        <v>145</v>
      </c>
      <c r="R263" t="s">
        <v>147</v>
      </c>
      <c r="U263" s="9" t="s">
        <v>2693</v>
      </c>
      <c r="V263" t="s">
        <v>934</v>
      </c>
      <c r="AM263" s="15" t="s">
        <v>972</v>
      </c>
    </row>
    <row r="264" spans="1:39" ht="14.1">
      <c r="A264" t="s">
        <v>55</v>
      </c>
      <c r="B264" s="6">
        <v>966552575257</v>
      </c>
      <c r="C264" t="s">
        <v>1313</v>
      </c>
      <c r="I264" t="s">
        <v>1451</v>
      </c>
      <c r="O264" t="s">
        <v>276</v>
      </c>
      <c r="P264" s="12" t="s">
        <v>143</v>
      </c>
      <c r="R264" t="s">
        <v>147</v>
      </c>
      <c r="U264" s="9" t="s">
        <v>2693</v>
      </c>
      <c r="V264" t="s">
        <v>150</v>
      </c>
      <c r="AM264" s="17" t="s">
        <v>2774</v>
      </c>
    </row>
    <row r="265" spans="1:39" ht="14.1">
      <c r="A265" t="s">
        <v>54</v>
      </c>
      <c r="B265" s="6">
        <v>201154855002</v>
      </c>
      <c r="C265" t="s">
        <v>1382</v>
      </c>
      <c r="I265" t="s">
        <v>1451</v>
      </c>
      <c r="O265" t="s">
        <v>120</v>
      </c>
      <c r="P265" s="12" t="s">
        <v>143</v>
      </c>
      <c r="R265" t="s">
        <v>148</v>
      </c>
      <c r="U265" s="9" t="s">
        <v>2693</v>
      </c>
      <c r="V265" t="s">
        <v>150</v>
      </c>
      <c r="AM265" s="17" t="s">
        <v>2759</v>
      </c>
    </row>
    <row r="266" spans="1:39" ht="15">
      <c r="A266" t="s">
        <v>1159</v>
      </c>
      <c r="B266" s="6">
        <v>33673539754</v>
      </c>
      <c r="C266" t="s">
        <v>1383</v>
      </c>
      <c r="I266" t="s">
        <v>1451</v>
      </c>
      <c r="O266" t="s">
        <v>132</v>
      </c>
      <c r="P266" s="11" t="s">
        <v>145</v>
      </c>
      <c r="R266" t="s">
        <v>147</v>
      </c>
      <c r="U266" s="9" t="s">
        <v>2693</v>
      </c>
      <c r="V266" t="s">
        <v>150</v>
      </c>
      <c r="AM266" s="15" t="s">
        <v>972</v>
      </c>
    </row>
    <row r="267" spans="1:39" ht="15">
      <c r="A267" t="s">
        <v>1160</v>
      </c>
      <c r="B267" s="6">
        <v>201066778250</v>
      </c>
      <c r="C267" t="s">
        <v>1384</v>
      </c>
      <c r="I267" t="s">
        <v>1451</v>
      </c>
      <c r="O267" t="s">
        <v>120</v>
      </c>
      <c r="P267" s="11" t="s">
        <v>145</v>
      </c>
      <c r="R267" t="s">
        <v>147</v>
      </c>
      <c r="U267" s="9" t="s">
        <v>2693</v>
      </c>
      <c r="V267" t="s">
        <v>150</v>
      </c>
      <c r="AM267" s="17" t="s">
        <v>2759</v>
      </c>
    </row>
    <row r="268" spans="1:39" ht="15">
      <c r="A268" t="s">
        <v>1187</v>
      </c>
      <c r="B268" s="6">
        <v>201112960460</v>
      </c>
      <c r="C268" t="s">
        <v>1434</v>
      </c>
      <c r="I268" t="s">
        <v>1451</v>
      </c>
      <c r="O268" t="s">
        <v>132</v>
      </c>
      <c r="P268" s="11" t="s">
        <v>145</v>
      </c>
      <c r="R268" t="s">
        <v>147</v>
      </c>
      <c r="U268" s="9" t="s">
        <v>2693</v>
      </c>
      <c r="V268" t="s">
        <v>150</v>
      </c>
      <c r="AM268" s="15" t="s">
        <v>972</v>
      </c>
    </row>
    <row r="269" spans="1:39" ht="14.1">
      <c r="A269" t="s">
        <v>580</v>
      </c>
      <c r="B269" s="6">
        <v>201222222927</v>
      </c>
      <c r="C269" t="s">
        <v>1597</v>
      </c>
      <c r="I269" t="s">
        <v>1451</v>
      </c>
      <c r="O269" t="s">
        <v>139</v>
      </c>
      <c r="P269" s="12" t="s">
        <v>143</v>
      </c>
      <c r="R269" t="s">
        <v>148</v>
      </c>
      <c r="U269" s="9" t="s">
        <v>2693</v>
      </c>
      <c r="V269" t="s">
        <v>150</v>
      </c>
      <c r="AM269" s="15" t="s">
        <v>2778</v>
      </c>
    </row>
    <row r="270" spans="1:39" ht="15">
      <c r="A270" t="s">
        <v>984</v>
      </c>
      <c r="B270" s="6">
        <v>201009294331</v>
      </c>
      <c r="C270" t="s">
        <v>2488</v>
      </c>
      <c r="I270" t="s">
        <v>906</v>
      </c>
      <c r="O270" t="s">
        <v>699</v>
      </c>
      <c r="P270" s="11" t="s">
        <v>145</v>
      </c>
      <c r="R270" t="s">
        <v>148</v>
      </c>
      <c r="U270" s="9" t="s">
        <v>2693</v>
      </c>
      <c r="V270" t="s">
        <v>150</v>
      </c>
      <c r="AM270" s="15" t="s">
        <v>2796</v>
      </c>
    </row>
    <row r="271" spans="1:39" ht="14.1">
      <c r="A271" t="s">
        <v>751</v>
      </c>
      <c r="B271" s="6">
        <v>201019464544</v>
      </c>
      <c r="C271" t="s">
        <v>2518</v>
      </c>
      <c r="I271" t="s">
        <v>906</v>
      </c>
      <c r="O271" t="s">
        <v>142</v>
      </c>
      <c r="P271" s="12" t="s">
        <v>143</v>
      </c>
      <c r="R271" t="s">
        <v>147</v>
      </c>
      <c r="U271" s="9" t="s">
        <v>2693</v>
      </c>
      <c r="V271" t="s">
        <v>150</v>
      </c>
      <c r="AM271" s="17" t="s">
        <v>2776</v>
      </c>
    </row>
    <row r="272" spans="1:39" ht="14.1">
      <c r="A272" t="s">
        <v>1942</v>
      </c>
      <c r="B272" s="6">
        <v>201223350756</v>
      </c>
      <c r="C272" t="s">
        <v>2535</v>
      </c>
      <c r="I272" t="s">
        <v>906</v>
      </c>
      <c r="O272" t="s">
        <v>273</v>
      </c>
      <c r="P272" s="12" t="s">
        <v>143</v>
      </c>
      <c r="R272" t="s">
        <v>148</v>
      </c>
      <c r="U272" s="9" t="s">
        <v>2693</v>
      </c>
      <c r="V272" t="s">
        <v>150</v>
      </c>
      <c r="AM272" s="15" t="s">
        <v>2778</v>
      </c>
    </row>
    <row r="273" spans="1:39" ht="15">
      <c r="A273" t="s">
        <v>990</v>
      </c>
      <c r="B273" s="6">
        <v>201205344267</v>
      </c>
      <c r="C273" t="s">
        <v>2539</v>
      </c>
      <c r="I273" t="s">
        <v>906</v>
      </c>
      <c r="O273" t="s">
        <v>459</v>
      </c>
      <c r="P273" s="12" t="s">
        <v>143</v>
      </c>
      <c r="R273" t="s">
        <v>147</v>
      </c>
      <c r="U273" s="9" t="s">
        <v>2693</v>
      </c>
      <c r="V273" t="s">
        <v>150</v>
      </c>
      <c r="AM273" s="19" t="s">
        <v>2764</v>
      </c>
    </row>
    <row r="274" spans="1:39" ht="15">
      <c r="A274" t="s">
        <v>1996</v>
      </c>
      <c r="B274" s="6">
        <v>201112347555</v>
      </c>
      <c r="C274" t="s">
        <v>2622</v>
      </c>
      <c r="I274" t="s">
        <v>906</v>
      </c>
      <c r="O274" t="s">
        <v>120</v>
      </c>
      <c r="P274" s="11" t="s">
        <v>145</v>
      </c>
      <c r="R274" t="s">
        <v>147</v>
      </c>
      <c r="U274" s="9" t="s">
        <v>2693</v>
      </c>
      <c r="V274" t="s">
        <v>150</v>
      </c>
      <c r="AM274" s="17" t="s">
        <v>2759</v>
      </c>
    </row>
    <row r="275" spans="1:39" ht="15">
      <c r="A275" t="s">
        <v>160</v>
      </c>
      <c r="B275" s="6">
        <v>96560001125</v>
      </c>
      <c r="C275" t="s">
        <v>221</v>
      </c>
      <c r="O275" t="s">
        <v>275</v>
      </c>
      <c r="P275" s="11" t="s">
        <v>145</v>
      </c>
      <c r="R275" t="s">
        <v>147</v>
      </c>
      <c r="U275" s="9" t="s">
        <v>2694</v>
      </c>
      <c r="V275" t="s">
        <v>209</v>
      </c>
      <c r="AM275" s="15" t="s">
        <v>2782</v>
      </c>
    </row>
    <row r="276" spans="1:39" ht="15">
      <c r="A276" t="s">
        <v>988</v>
      </c>
      <c r="B276" s="6">
        <v>201555442146</v>
      </c>
      <c r="C276" t="s">
        <v>1020</v>
      </c>
      <c r="O276" t="s">
        <v>279</v>
      </c>
      <c r="P276" s="11" t="s">
        <v>289</v>
      </c>
      <c r="U276" s="9" t="s">
        <v>2694</v>
      </c>
      <c r="V276" t="s">
        <v>905</v>
      </c>
    </row>
    <row r="277" spans="1:39" ht="15">
      <c r="A277" t="s">
        <v>736</v>
      </c>
      <c r="B277" s="6">
        <v>491746828865</v>
      </c>
      <c r="C277" t="s">
        <v>1026</v>
      </c>
      <c r="O277" t="s">
        <v>119</v>
      </c>
      <c r="P277" s="11" t="s">
        <v>145</v>
      </c>
      <c r="R277" t="s">
        <v>147</v>
      </c>
      <c r="U277" s="9" t="s">
        <v>2694</v>
      </c>
      <c r="V277" t="s">
        <v>905</v>
      </c>
      <c r="AM277" s="15" t="s">
        <v>2793</v>
      </c>
    </row>
    <row r="278" spans="1:39" ht="15">
      <c r="A278" t="s">
        <v>194</v>
      </c>
      <c r="B278" s="6">
        <v>201097847844</v>
      </c>
      <c r="C278" t="s">
        <v>1377</v>
      </c>
      <c r="I278" t="s">
        <v>1451</v>
      </c>
      <c r="O278" t="s">
        <v>697</v>
      </c>
      <c r="P278" s="11" t="s">
        <v>145</v>
      </c>
      <c r="R278" t="s">
        <v>148</v>
      </c>
      <c r="U278" s="9" t="s">
        <v>2694</v>
      </c>
      <c r="V278" t="s">
        <v>150</v>
      </c>
      <c r="AM278" s="15" t="s">
        <v>2782</v>
      </c>
    </row>
    <row r="279" spans="1:39" ht="14.1">
      <c r="A279" t="s">
        <v>55</v>
      </c>
      <c r="B279" s="6">
        <v>33752439920</v>
      </c>
      <c r="C279" t="s">
        <v>1388</v>
      </c>
      <c r="I279" t="s">
        <v>1451</v>
      </c>
      <c r="O279" t="s">
        <v>132</v>
      </c>
      <c r="P279" s="12" t="s">
        <v>143</v>
      </c>
      <c r="R279" t="s">
        <v>147</v>
      </c>
      <c r="U279" s="9" t="s">
        <v>2694</v>
      </c>
      <c r="V279" t="s">
        <v>150</v>
      </c>
      <c r="AM279" s="15" t="s">
        <v>972</v>
      </c>
    </row>
    <row r="280" spans="1:39" ht="15">
      <c r="A280" t="s">
        <v>1162</v>
      </c>
      <c r="B280" s="6">
        <v>201016785452</v>
      </c>
      <c r="C280" t="s">
        <v>1389</v>
      </c>
      <c r="I280" t="s">
        <v>1451</v>
      </c>
      <c r="O280" t="s">
        <v>275</v>
      </c>
      <c r="P280" s="11" t="s">
        <v>145</v>
      </c>
      <c r="R280" t="s">
        <v>147</v>
      </c>
      <c r="U280" s="9" t="s">
        <v>2694</v>
      </c>
      <c r="V280" t="s">
        <v>150</v>
      </c>
      <c r="AM280" s="15" t="s">
        <v>2782</v>
      </c>
    </row>
    <row r="281" spans="1:39" ht="14.1">
      <c r="A281" t="s">
        <v>68</v>
      </c>
      <c r="B281" s="6">
        <v>33666393433</v>
      </c>
      <c r="C281" t="s">
        <v>1431</v>
      </c>
      <c r="I281" t="s">
        <v>1451</v>
      </c>
      <c r="O281" t="s">
        <v>278</v>
      </c>
      <c r="P281" s="12" t="s">
        <v>143</v>
      </c>
      <c r="R281" t="s">
        <v>147</v>
      </c>
      <c r="U281" s="9" t="s">
        <v>2694</v>
      </c>
      <c r="V281" t="s">
        <v>150</v>
      </c>
      <c r="AM281" s="15" t="s">
        <v>2779</v>
      </c>
    </row>
    <row r="282" spans="1:39" ht="15">
      <c r="A282" t="s">
        <v>1185</v>
      </c>
      <c r="B282" s="6">
        <v>966548152243</v>
      </c>
      <c r="C282" t="s">
        <v>1432</v>
      </c>
      <c r="I282" t="s">
        <v>1451</v>
      </c>
      <c r="O282" t="s">
        <v>120</v>
      </c>
      <c r="P282" s="11" t="s">
        <v>145</v>
      </c>
      <c r="R282" t="s">
        <v>147</v>
      </c>
      <c r="U282" s="9" t="s">
        <v>2694</v>
      </c>
      <c r="V282" t="s">
        <v>150</v>
      </c>
      <c r="AM282" s="17" t="s">
        <v>2759</v>
      </c>
    </row>
    <row r="283" spans="1:39" ht="14.1">
      <c r="A283" t="s">
        <v>1188</v>
      </c>
      <c r="B283" s="6">
        <v>201097297228</v>
      </c>
      <c r="C283" t="s">
        <v>1435</v>
      </c>
      <c r="I283" t="s">
        <v>1451</v>
      </c>
      <c r="O283" t="s">
        <v>120</v>
      </c>
      <c r="P283" s="12" t="s">
        <v>143</v>
      </c>
      <c r="R283" t="s">
        <v>148</v>
      </c>
      <c r="U283" s="9" t="s">
        <v>2694</v>
      </c>
      <c r="V283" t="s">
        <v>150</v>
      </c>
      <c r="AM283" s="17" t="s">
        <v>2759</v>
      </c>
    </row>
    <row r="284" spans="1:39" ht="14.1">
      <c r="A284" t="s">
        <v>54</v>
      </c>
      <c r="B284" s="6">
        <v>201222290002</v>
      </c>
      <c r="C284" t="s">
        <v>2453</v>
      </c>
      <c r="I284" t="s">
        <v>906</v>
      </c>
      <c r="O284" s="15" t="s">
        <v>2791</v>
      </c>
      <c r="P284" s="12" t="s">
        <v>143</v>
      </c>
      <c r="R284" t="s">
        <v>148</v>
      </c>
      <c r="U284" s="9" t="s">
        <v>2694</v>
      </c>
      <c r="V284" t="s">
        <v>150</v>
      </c>
      <c r="AM284" s="15" t="s">
        <v>2778</v>
      </c>
    </row>
    <row r="285" spans="1:39" ht="14.1">
      <c r="A285" t="s">
        <v>1894</v>
      </c>
      <c r="B285" s="6">
        <v>966546515904</v>
      </c>
      <c r="C285" t="s">
        <v>2454</v>
      </c>
      <c r="I285" t="s">
        <v>906</v>
      </c>
      <c r="O285" t="s">
        <v>127</v>
      </c>
      <c r="P285" s="10" t="s">
        <v>146</v>
      </c>
      <c r="R285" t="s">
        <v>147</v>
      </c>
      <c r="U285" s="9" t="s">
        <v>2694</v>
      </c>
      <c r="V285" t="s">
        <v>150</v>
      </c>
      <c r="AM285" t="s">
        <v>2767</v>
      </c>
    </row>
    <row r="286" spans="1:39" ht="15">
      <c r="A286" t="s">
        <v>1900</v>
      </c>
      <c r="B286" s="6">
        <v>201007928390</v>
      </c>
      <c r="C286" t="s">
        <v>2465</v>
      </c>
      <c r="I286" t="s">
        <v>906</v>
      </c>
      <c r="O286" t="s">
        <v>2670</v>
      </c>
      <c r="P286" s="11" t="s">
        <v>145</v>
      </c>
      <c r="R286" t="s">
        <v>148</v>
      </c>
      <c r="U286" s="9" t="s">
        <v>2694</v>
      </c>
      <c r="V286" t="s">
        <v>150</v>
      </c>
      <c r="AM286" s="15" t="s">
        <v>2782</v>
      </c>
    </row>
    <row r="287" spans="1:39" ht="14.1">
      <c r="A287" t="s">
        <v>1903</v>
      </c>
      <c r="B287" s="6">
        <v>201112700047</v>
      </c>
      <c r="C287" t="s">
        <v>2470</v>
      </c>
      <c r="I287" t="s">
        <v>906</v>
      </c>
      <c r="O287" t="s">
        <v>127</v>
      </c>
      <c r="P287" s="10" t="s">
        <v>146</v>
      </c>
      <c r="R287" t="s">
        <v>147</v>
      </c>
      <c r="U287" s="9" t="s">
        <v>2694</v>
      </c>
      <c r="V287" t="s">
        <v>150</v>
      </c>
      <c r="AM287" t="s">
        <v>2767</v>
      </c>
    </row>
    <row r="288" spans="1:39" ht="14.1">
      <c r="A288" t="s">
        <v>1488</v>
      </c>
      <c r="B288" s="6">
        <v>201021823772</v>
      </c>
      <c r="C288" t="s">
        <v>2538</v>
      </c>
      <c r="I288" t="s">
        <v>906</v>
      </c>
      <c r="O288" s="15" t="s">
        <v>2791</v>
      </c>
      <c r="P288" s="12" t="s">
        <v>143</v>
      </c>
      <c r="R288" t="s">
        <v>148</v>
      </c>
      <c r="U288" s="9" t="s">
        <v>2694</v>
      </c>
      <c r="V288" t="s">
        <v>150</v>
      </c>
      <c r="AM288" s="15" t="s">
        <v>2778</v>
      </c>
    </row>
    <row r="289" spans="1:39" ht="14.1">
      <c r="A289" t="s">
        <v>1931</v>
      </c>
      <c r="B289" s="6">
        <v>201003493238</v>
      </c>
      <c r="C289" t="s">
        <v>2565</v>
      </c>
      <c r="I289" t="s">
        <v>906</v>
      </c>
      <c r="O289" t="s">
        <v>137</v>
      </c>
      <c r="P289" s="10" t="s">
        <v>146</v>
      </c>
      <c r="R289" t="s">
        <v>148</v>
      </c>
      <c r="U289" s="9" t="s">
        <v>2694</v>
      </c>
      <c r="V289" t="s">
        <v>150</v>
      </c>
      <c r="AM289" s="17" t="s">
        <v>2770</v>
      </c>
    </row>
    <row r="290" spans="1:39" ht="15">
      <c r="A290" t="s">
        <v>1961</v>
      </c>
      <c r="B290" s="6">
        <v>201032403501</v>
      </c>
      <c r="C290" t="s">
        <v>2566</v>
      </c>
      <c r="I290" t="s">
        <v>906</v>
      </c>
      <c r="O290" t="s">
        <v>119</v>
      </c>
      <c r="P290" s="11" t="s">
        <v>145</v>
      </c>
      <c r="R290" t="s">
        <v>147</v>
      </c>
      <c r="U290" s="9" t="s">
        <v>2694</v>
      </c>
      <c r="V290" t="s">
        <v>150</v>
      </c>
      <c r="AM290" s="15" t="s">
        <v>2793</v>
      </c>
    </row>
    <row r="291" spans="1:39" ht="15">
      <c r="A291" t="s">
        <v>1973</v>
      </c>
      <c r="B291" s="6">
        <v>201228855558</v>
      </c>
      <c r="C291" t="s">
        <v>2586</v>
      </c>
      <c r="I291" t="s">
        <v>906</v>
      </c>
      <c r="O291" t="s">
        <v>120</v>
      </c>
      <c r="P291" s="11" t="s">
        <v>145</v>
      </c>
      <c r="R291" t="s">
        <v>147</v>
      </c>
      <c r="U291" s="9" t="s">
        <v>2694</v>
      </c>
      <c r="V291" t="s">
        <v>150</v>
      </c>
      <c r="AM291" s="17" t="s">
        <v>2759</v>
      </c>
    </row>
    <row r="292" spans="1:39" ht="15">
      <c r="A292" t="s">
        <v>1114</v>
      </c>
      <c r="B292" s="6">
        <v>201141135856</v>
      </c>
      <c r="C292" t="s">
        <v>2596</v>
      </c>
      <c r="I292" t="s">
        <v>906</v>
      </c>
      <c r="O292" t="s">
        <v>700</v>
      </c>
      <c r="P292" s="11" t="s">
        <v>145</v>
      </c>
      <c r="R292" t="s">
        <v>148</v>
      </c>
      <c r="U292" s="9" t="s">
        <v>2694</v>
      </c>
      <c r="V292" t="s">
        <v>150</v>
      </c>
      <c r="AM292" s="15" t="s">
        <v>2768</v>
      </c>
    </row>
    <row r="293" spans="1:39" ht="15">
      <c r="A293" t="s">
        <v>297</v>
      </c>
      <c r="B293" s="6">
        <v>201142961414</v>
      </c>
      <c r="C293" t="s">
        <v>368</v>
      </c>
      <c r="O293" t="s">
        <v>122</v>
      </c>
      <c r="P293" s="11" t="s">
        <v>145</v>
      </c>
      <c r="R293" t="s">
        <v>147</v>
      </c>
      <c r="U293" s="9" t="s">
        <v>2695</v>
      </c>
      <c r="V293" t="s">
        <v>290</v>
      </c>
      <c r="AM293" s="15" t="s">
        <v>2771</v>
      </c>
    </row>
    <row r="294" spans="1:39" ht="15">
      <c r="A294" t="s">
        <v>55</v>
      </c>
      <c r="B294" s="6">
        <v>31685030271</v>
      </c>
      <c r="C294" t="s">
        <v>1241</v>
      </c>
      <c r="I294" t="s">
        <v>1451</v>
      </c>
      <c r="O294" t="s">
        <v>129</v>
      </c>
      <c r="P294" s="11" t="s">
        <v>145</v>
      </c>
      <c r="R294" t="s">
        <v>147</v>
      </c>
      <c r="U294" s="9" t="s">
        <v>2695</v>
      </c>
      <c r="V294" t="s">
        <v>150</v>
      </c>
      <c r="AM294" s="15" t="s">
        <v>972</v>
      </c>
    </row>
    <row r="295" spans="1:39" ht="15">
      <c r="A295" t="s">
        <v>1113</v>
      </c>
      <c r="B295" s="6">
        <v>966551568019</v>
      </c>
      <c r="C295" t="s">
        <v>1314</v>
      </c>
      <c r="I295" t="s">
        <v>1451</v>
      </c>
      <c r="O295" t="s">
        <v>122</v>
      </c>
      <c r="P295" s="11" t="s">
        <v>145</v>
      </c>
      <c r="R295" t="s">
        <v>147</v>
      </c>
      <c r="U295" s="9" t="s">
        <v>2695</v>
      </c>
      <c r="V295" t="s">
        <v>150</v>
      </c>
      <c r="AM295" s="15" t="s">
        <v>2771</v>
      </c>
    </row>
    <row r="296" spans="1:39" ht="15">
      <c r="A296" t="s">
        <v>751</v>
      </c>
      <c r="B296" s="6">
        <v>966504334503</v>
      </c>
      <c r="C296" t="s">
        <v>1430</v>
      </c>
      <c r="I296" t="s">
        <v>1451</v>
      </c>
      <c r="O296" t="s">
        <v>132</v>
      </c>
      <c r="P296" s="11" t="s">
        <v>145</v>
      </c>
      <c r="R296" t="s">
        <v>147</v>
      </c>
      <c r="U296" s="9" t="s">
        <v>2695</v>
      </c>
      <c r="V296" t="s">
        <v>150</v>
      </c>
      <c r="AM296" s="15" t="s">
        <v>972</v>
      </c>
    </row>
    <row r="297" spans="1:39" ht="14.1">
      <c r="A297" t="s">
        <v>54</v>
      </c>
      <c r="B297" s="6">
        <v>201010377810</v>
      </c>
      <c r="C297" t="s">
        <v>1583</v>
      </c>
      <c r="I297" t="s">
        <v>1451</v>
      </c>
      <c r="O297" t="s">
        <v>902</v>
      </c>
      <c r="P297" s="12" t="s">
        <v>143</v>
      </c>
      <c r="R297" t="s">
        <v>148</v>
      </c>
      <c r="U297" s="9" t="s">
        <v>2695</v>
      </c>
      <c r="V297" t="s">
        <v>150</v>
      </c>
      <c r="AM297" t="s">
        <v>2760</v>
      </c>
    </row>
    <row r="298" spans="1:39" ht="15">
      <c r="A298" t="s">
        <v>1500</v>
      </c>
      <c r="B298" s="6">
        <v>201016129122</v>
      </c>
      <c r="C298" t="s">
        <v>1585</v>
      </c>
      <c r="I298" t="s">
        <v>1451</v>
      </c>
      <c r="O298" t="s">
        <v>122</v>
      </c>
      <c r="P298" s="11" t="s">
        <v>145</v>
      </c>
      <c r="R298" t="s">
        <v>147</v>
      </c>
      <c r="U298" s="9" t="s">
        <v>2695</v>
      </c>
      <c r="V298" t="s">
        <v>150</v>
      </c>
      <c r="AM298" s="15" t="s">
        <v>2771</v>
      </c>
    </row>
    <row r="299" spans="1:39" ht="15">
      <c r="A299" t="s">
        <v>1500</v>
      </c>
      <c r="B299" s="6">
        <v>96555584575</v>
      </c>
      <c r="C299" t="s">
        <v>1586</v>
      </c>
      <c r="I299" t="s">
        <v>1451</v>
      </c>
      <c r="O299" t="s">
        <v>122</v>
      </c>
      <c r="P299" s="11" t="s">
        <v>145</v>
      </c>
      <c r="R299" t="s">
        <v>147</v>
      </c>
      <c r="U299" s="9" t="s">
        <v>2695</v>
      </c>
      <c r="V299" t="s">
        <v>150</v>
      </c>
      <c r="AM299" s="15" t="s">
        <v>2771</v>
      </c>
    </row>
    <row r="300" spans="1:39" ht="14.1">
      <c r="A300" t="s">
        <v>1501</v>
      </c>
      <c r="B300" s="6">
        <v>201223019182</v>
      </c>
      <c r="C300" t="s">
        <v>1587</v>
      </c>
      <c r="I300" t="s">
        <v>1451</v>
      </c>
      <c r="O300" t="s">
        <v>142</v>
      </c>
      <c r="P300" s="12" t="s">
        <v>143</v>
      </c>
      <c r="R300" t="s">
        <v>147</v>
      </c>
      <c r="U300" s="9" t="s">
        <v>2695</v>
      </c>
      <c r="V300" t="s">
        <v>150</v>
      </c>
      <c r="AM300" s="17" t="s">
        <v>2776</v>
      </c>
    </row>
    <row r="301" spans="1:39" ht="14.1">
      <c r="A301" t="s">
        <v>1893</v>
      </c>
      <c r="B301" s="6">
        <v>97430901021</v>
      </c>
      <c r="C301" t="s">
        <v>2452</v>
      </c>
      <c r="I301" t="s">
        <v>906</v>
      </c>
      <c r="O301" t="s">
        <v>128</v>
      </c>
      <c r="P301" s="12" t="s">
        <v>143</v>
      </c>
      <c r="R301" t="s">
        <v>147</v>
      </c>
      <c r="U301" s="9" t="s">
        <v>2695</v>
      </c>
      <c r="V301" t="s">
        <v>150</v>
      </c>
      <c r="AM301" s="15" t="s">
        <v>2781</v>
      </c>
    </row>
    <row r="302" spans="1:39" ht="14.1">
      <c r="A302" t="s">
        <v>55</v>
      </c>
      <c r="B302" s="6">
        <v>971585720911</v>
      </c>
      <c r="C302" t="s">
        <v>2466</v>
      </c>
      <c r="I302" t="s">
        <v>906</v>
      </c>
      <c r="O302" t="s">
        <v>2671</v>
      </c>
      <c r="P302" s="12" t="s">
        <v>143</v>
      </c>
      <c r="R302" t="s">
        <v>147</v>
      </c>
      <c r="U302" s="9" t="s">
        <v>2695</v>
      </c>
      <c r="V302" t="s">
        <v>150</v>
      </c>
      <c r="AM302" s="15" t="s">
        <v>2764</v>
      </c>
    </row>
    <row r="303" spans="1:39" ht="14.1">
      <c r="A303" t="s">
        <v>54</v>
      </c>
      <c r="B303" s="6">
        <v>201003343686</v>
      </c>
      <c r="C303" t="s">
        <v>2471</v>
      </c>
      <c r="I303" t="s">
        <v>906</v>
      </c>
      <c r="O303" t="s">
        <v>2672</v>
      </c>
      <c r="P303" s="12" t="s">
        <v>143</v>
      </c>
      <c r="R303" t="s">
        <v>148</v>
      </c>
      <c r="U303" s="9" t="s">
        <v>2695</v>
      </c>
      <c r="V303" t="s">
        <v>150</v>
      </c>
      <c r="AM303" s="15" t="s">
        <v>2771</v>
      </c>
    </row>
    <row r="304" spans="1:39" ht="14.1">
      <c r="A304" t="s">
        <v>1940</v>
      </c>
      <c r="B304" s="6">
        <v>201096906861</v>
      </c>
      <c r="C304" t="s">
        <v>2532</v>
      </c>
      <c r="I304" t="s">
        <v>906</v>
      </c>
      <c r="O304" t="s">
        <v>130</v>
      </c>
      <c r="P304" s="12" t="s">
        <v>143</v>
      </c>
      <c r="R304" t="s">
        <v>147</v>
      </c>
      <c r="U304" s="9" t="s">
        <v>2695</v>
      </c>
      <c r="V304" t="s">
        <v>150</v>
      </c>
      <c r="AM304" s="17" t="s">
        <v>2784</v>
      </c>
    </row>
    <row r="305" spans="1:39" ht="14.1">
      <c r="A305" t="s">
        <v>1959</v>
      </c>
      <c r="B305" s="6">
        <v>201097243359</v>
      </c>
      <c r="C305" t="s">
        <v>2563</v>
      </c>
      <c r="I305" t="s">
        <v>906</v>
      </c>
      <c r="O305" t="s">
        <v>903</v>
      </c>
      <c r="P305" s="12" t="s">
        <v>143</v>
      </c>
      <c r="R305" t="s">
        <v>147</v>
      </c>
      <c r="U305" s="9" t="s">
        <v>2695</v>
      </c>
      <c r="V305" t="s">
        <v>150</v>
      </c>
      <c r="AM305" s="17" t="s">
        <v>2773</v>
      </c>
    </row>
    <row r="306" spans="1:39" ht="15">
      <c r="A306" t="s">
        <v>1989</v>
      </c>
      <c r="B306" s="6">
        <v>201150712161</v>
      </c>
      <c r="C306" t="s">
        <v>2613</v>
      </c>
      <c r="I306" t="s">
        <v>906</v>
      </c>
      <c r="O306" t="s">
        <v>141</v>
      </c>
      <c r="P306" s="11" t="s">
        <v>145</v>
      </c>
      <c r="R306" t="s">
        <v>147</v>
      </c>
      <c r="U306" s="9" t="s">
        <v>2695</v>
      </c>
      <c r="V306" t="s">
        <v>150</v>
      </c>
      <c r="AM306" s="15" t="s">
        <v>2782</v>
      </c>
    </row>
    <row r="307" spans="1:39" ht="14.1">
      <c r="A307" t="s">
        <v>55</v>
      </c>
      <c r="B307" s="6">
        <v>201224031885</v>
      </c>
      <c r="C307" t="s">
        <v>2618</v>
      </c>
      <c r="I307" t="s">
        <v>906</v>
      </c>
      <c r="O307" t="s">
        <v>281</v>
      </c>
      <c r="P307" s="12" t="s">
        <v>143</v>
      </c>
      <c r="R307" t="s">
        <v>147</v>
      </c>
      <c r="U307" s="9" t="s">
        <v>2695</v>
      </c>
      <c r="V307" t="s">
        <v>150</v>
      </c>
      <c r="AM307" s="17" t="s">
        <v>2763</v>
      </c>
    </row>
    <row r="308" spans="1:39" ht="15">
      <c r="A308" t="s">
        <v>55</v>
      </c>
      <c r="B308" s="6">
        <v>201030552553</v>
      </c>
      <c r="C308" t="s">
        <v>109</v>
      </c>
      <c r="O308" t="s">
        <v>122</v>
      </c>
      <c r="P308" s="11" t="s">
        <v>145</v>
      </c>
      <c r="R308" t="s">
        <v>147</v>
      </c>
      <c r="U308" s="9" t="s">
        <v>2696</v>
      </c>
      <c r="V308" t="s">
        <v>76</v>
      </c>
      <c r="AM308" s="15" t="s">
        <v>2771</v>
      </c>
    </row>
    <row r="309" spans="1:39" ht="15">
      <c r="A309" t="s">
        <v>298</v>
      </c>
      <c r="B309" s="6">
        <v>201127190700</v>
      </c>
      <c r="C309" t="s">
        <v>369</v>
      </c>
      <c r="O309" t="s">
        <v>126</v>
      </c>
      <c r="P309" s="11" t="s">
        <v>145</v>
      </c>
      <c r="R309" t="s">
        <v>147</v>
      </c>
      <c r="U309" s="9" t="s">
        <v>2696</v>
      </c>
      <c r="V309" t="s">
        <v>290</v>
      </c>
      <c r="AM309" s="17" t="s">
        <v>2759</v>
      </c>
    </row>
    <row r="310" spans="1:39" ht="15">
      <c r="A310" t="s">
        <v>567</v>
      </c>
      <c r="B310" s="6">
        <v>971506624356</v>
      </c>
      <c r="C310" t="s">
        <v>600</v>
      </c>
      <c r="O310" t="s">
        <v>122</v>
      </c>
      <c r="P310" s="11" t="s">
        <v>145</v>
      </c>
      <c r="R310" t="s">
        <v>147</v>
      </c>
      <c r="U310" s="9" t="s">
        <v>2696</v>
      </c>
      <c r="V310" t="s">
        <v>589</v>
      </c>
      <c r="AM310" s="15" t="s">
        <v>2771</v>
      </c>
    </row>
    <row r="311" spans="1:39" ht="14.1">
      <c r="A311" t="s">
        <v>587</v>
      </c>
      <c r="B311" s="6">
        <v>201220009031</v>
      </c>
      <c r="C311" t="s">
        <v>621</v>
      </c>
      <c r="O311" t="s">
        <v>129</v>
      </c>
      <c r="P311" s="12" t="s">
        <v>143</v>
      </c>
      <c r="R311" t="s">
        <v>147</v>
      </c>
      <c r="U311" s="9" t="s">
        <v>2696</v>
      </c>
      <c r="V311" t="s">
        <v>589</v>
      </c>
      <c r="AM311" s="15" t="s">
        <v>972</v>
      </c>
    </row>
    <row r="312" spans="1:39" ht="14.1">
      <c r="A312" t="s">
        <v>975</v>
      </c>
      <c r="B312" s="6">
        <v>966566648710</v>
      </c>
      <c r="C312" t="s">
        <v>998</v>
      </c>
      <c r="O312" t="s">
        <v>139</v>
      </c>
      <c r="P312" s="12" t="s">
        <v>143</v>
      </c>
      <c r="R312" t="s">
        <v>148</v>
      </c>
      <c r="U312" s="9" t="s">
        <v>2696</v>
      </c>
      <c r="V312" t="s">
        <v>905</v>
      </c>
      <c r="AM312" s="15" t="s">
        <v>2778</v>
      </c>
    </row>
    <row r="313" spans="1:39" ht="14.1">
      <c r="A313" t="s">
        <v>55</v>
      </c>
      <c r="B313" s="6">
        <v>201009655240</v>
      </c>
      <c r="C313" t="s">
        <v>1212</v>
      </c>
      <c r="I313" t="s">
        <v>1451</v>
      </c>
      <c r="O313" t="s">
        <v>281</v>
      </c>
      <c r="P313" s="12" t="s">
        <v>143</v>
      </c>
      <c r="R313" t="s">
        <v>147</v>
      </c>
      <c r="U313" s="9" t="s">
        <v>2696</v>
      </c>
      <c r="V313" t="s">
        <v>150</v>
      </c>
      <c r="AM313" s="17" t="s">
        <v>2763</v>
      </c>
    </row>
    <row r="314" spans="1:39" ht="15">
      <c r="A314" t="s">
        <v>1070</v>
      </c>
      <c r="B314" s="6">
        <v>966557750718</v>
      </c>
      <c r="C314" t="s">
        <v>1242</v>
      </c>
      <c r="I314" t="s">
        <v>1451</v>
      </c>
      <c r="O314" t="s">
        <v>122</v>
      </c>
      <c r="P314" s="11" t="s">
        <v>145</v>
      </c>
      <c r="R314" t="s">
        <v>147</v>
      </c>
      <c r="U314" s="9" t="s">
        <v>2696</v>
      </c>
      <c r="V314" t="s">
        <v>150</v>
      </c>
      <c r="AM314" s="15" t="s">
        <v>2771</v>
      </c>
    </row>
    <row r="315" spans="1:39" ht="14.1">
      <c r="A315" t="s">
        <v>1071</v>
      </c>
      <c r="B315" s="6">
        <v>966564845162</v>
      </c>
      <c r="C315" t="s">
        <v>1243</v>
      </c>
      <c r="I315" t="s">
        <v>1451</v>
      </c>
      <c r="O315" t="s">
        <v>128</v>
      </c>
      <c r="P315" s="12" t="s">
        <v>143</v>
      </c>
      <c r="R315" t="s">
        <v>147</v>
      </c>
      <c r="U315" s="9" t="s">
        <v>2696</v>
      </c>
      <c r="V315" t="s">
        <v>150</v>
      </c>
      <c r="AM315" s="15" t="s">
        <v>2781</v>
      </c>
    </row>
    <row r="316" spans="1:39" ht="15">
      <c r="A316" t="s">
        <v>1889</v>
      </c>
      <c r="B316" s="6">
        <v>201097780291</v>
      </c>
      <c r="C316" t="s">
        <v>2446</v>
      </c>
      <c r="I316" t="s">
        <v>906</v>
      </c>
      <c r="O316" t="s">
        <v>119</v>
      </c>
      <c r="P316" s="11" t="s">
        <v>145</v>
      </c>
      <c r="R316" t="s">
        <v>147</v>
      </c>
      <c r="U316" s="9" t="s">
        <v>2696</v>
      </c>
      <c r="V316" t="s">
        <v>150</v>
      </c>
      <c r="AM316" s="15" t="s">
        <v>2793</v>
      </c>
    </row>
    <row r="317" spans="1:39" ht="15">
      <c r="A317" t="s">
        <v>1890</v>
      </c>
      <c r="B317" s="6">
        <v>201111332532</v>
      </c>
      <c r="C317" t="s">
        <v>2447</v>
      </c>
      <c r="I317" t="s">
        <v>906</v>
      </c>
      <c r="O317" t="s">
        <v>122</v>
      </c>
      <c r="P317" s="11" t="s">
        <v>145</v>
      </c>
      <c r="R317" t="s">
        <v>147</v>
      </c>
      <c r="U317" s="9" t="s">
        <v>2696</v>
      </c>
      <c r="V317" t="s">
        <v>150</v>
      </c>
      <c r="AM317" s="15" t="s">
        <v>2771</v>
      </c>
    </row>
    <row r="318" spans="1:39" ht="15">
      <c r="A318" t="s">
        <v>194</v>
      </c>
      <c r="B318" s="6">
        <v>201557837836</v>
      </c>
      <c r="C318" t="s">
        <v>2459</v>
      </c>
      <c r="I318" t="s">
        <v>906</v>
      </c>
      <c r="O318" s="15" t="s">
        <v>140</v>
      </c>
      <c r="P318" s="12" t="s">
        <v>143</v>
      </c>
      <c r="R318" t="s">
        <v>147</v>
      </c>
      <c r="U318" s="9" t="s">
        <v>2696</v>
      </c>
      <c r="V318" t="s">
        <v>150</v>
      </c>
      <c r="AM318" s="18" t="s">
        <v>2759</v>
      </c>
    </row>
    <row r="319" spans="1:39" ht="15">
      <c r="A319" t="s">
        <v>1901</v>
      </c>
      <c r="B319" s="6">
        <v>201224453536</v>
      </c>
      <c r="C319" t="s">
        <v>2468</v>
      </c>
      <c r="I319" t="s">
        <v>906</v>
      </c>
      <c r="O319" t="s">
        <v>126</v>
      </c>
      <c r="P319" s="11" t="s">
        <v>145</v>
      </c>
      <c r="R319" t="s">
        <v>147</v>
      </c>
      <c r="U319" s="9" t="s">
        <v>2696</v>
      </c>
      <c r="V319" t="s">
        <v>150</v>
      </c>
      <c r="AM319" s="17" t="s">
        <v>2759</v>
      </c>
    </row>
    <row r="320" spans="1:39" ht="14.1">
      <c r="A320" t="s">
        <v>751</v>
      </c>
      <c r="B320" s="6">
        <v>201144268278</v>
      </c>
      <c r="C320" t="s">
        <v>2499</v>
      </c>
      <c r="I320" t="s">
        <v>906</v>
      </c>
      <c r="O320" t="s">
        <v>128</v>
      </c>
      <c r="P320" s="12" t="s">
        <v>143</v>
      </c>
      <c r="R320" t="s">
        <v>147</v>
      </c>
      <c r="U320" s="9" t="s">
        <v>2696</v>
      </c>
      <c r="V320" t="s">
        <v>150</v>
      </c>
      <c r="AM320" s="15" t="s">
        <v>2781</v>
      </c>
    </row>
    <row r="321" spans="1:39" ht="15">
      <c r="A321" t="s">
        <v>1962</v>
      </c>
      <c r="B321" s="6">
        <v>201122060646</v>
      </c>
      <c r="C321" t="s">
        <v>2567</v>
      </c>
      <c r="I321" t="s">
        <v>906</v>
      </c>
      <c r="O321" t="s">
        <v>275</v>
      </c>
      <c r="P321" s="11" t="s">
        <v>145</v>
      </c>
      <c r="R321" t="s">
        <v>147</v>
      </c>
      <c r="U321" s="9" t="s">
        <v>2696</v>
      </c>
      <c r="V321" t="s">
        <v>150</v>
      </c>
      <c r="AM321" s="15" t="s">
        <v>2782</v>
      </c>
    </row>
    <row r="322" spans="1:39" ht="15">
      <c r="A322" t="s">
        <v>1763</v>
      </c>
      <c r="B322" s="6">
        <v>201001758990</v>
      </c>
      <c r="C322" t="s">
        <v>2584</v>
      </c>
      <c r="I322" t="s">
        <v>906</v>
      </c>
      <c r="O322" t="s">
        <v>129</v>
      </c>
      <c r="P322" s="11" t="s">
        <v>145</v>
      </c>
      <c r="R322" t="s">
        <v>147</v>
      </c>
      <c r="U322" s="9" t="s">
        <v>2696</v>
      </c>
      <c r="V322" t="s">
        <v>150</v>
      </c>
      <c r="AM322" s="15" t="s">
        <v>972</v>
      </c>
    </row>
    <row r="323" spans="1:39" ht="15">
      <c r="A323" t="s">
        <v>1974</v>
      </c>
      <c r="B323" s="6">
        <v>201099328162</v>
      </c>
      <c r="C323" t="s">
        <v>2587</v>
      </c>
      <c r="I323" t="s">
        <v>906</v>
      </c>
      <c r="O323" t="s">
        <v>119</v>
      </c>
      <c r="P323" s="11" t="s">
        <v>145</v>
      </c>
      <c r="R323" t="s">
        <v>147</v>
      </c>
      <c r="U323" s="9" t="s">
        <v>2696</v>
      </c>
      <c r="V323" t="s">
        <v>150</v>
      </c>
      <c r="AM323" s="15" t="s">
        <v>2793</v>
      </c>
    </row>
    <row r="324" spans="1:39" ht="14.1">
      <c r="A324" t="s">
        <v>1997</v>
      </c>
      <c r="B324" s="6">
        <v>46736609109</v>
      </c>
      <c r="C324" t="s">
        <v>2623</v>
      </c>
      <c r="I324" t="s">
        <v>906</v>
      </c>
      <c r="O324" t="s">
        <v>128</v>
      </c>
      <c r="P324" s="12" t="s">
        <v>143</v>
      </c>
      <c r="R324" t="s">
        <v>147</v>
      </c>
      <c r="U324" s="9" t="s">
        <v>2696</v>
      </c>
      <c r="V324" t="s">
        <v>150</v>
      </c>
      <c r="AM324" s="15" t="s">
        <v>2781</v>
      </c>
    </row>
    <row r="325" spans="1:39" ht="15">
      <c r="A325" t="s">
        <v>2020</v>
      </c>
      <c r="B325" s="6">
        <v>201006262615</v>
      </c>
      <c r="C325" t="s">
        <v>2659</v>
      </c>
      <c r="I325" t="s">
        <v>906</v>
      </c>
      <c r="J325" s="6">
        <v>97466277535</v>
      </c>
      <c r="O325" t="s">
        <v>130</v>
      </c>
      <c r="P325" s="11" t="s">
        <v>145</v>
      </c>
      <c r="R325" t="s">
        <v>147</v>
      </c>
      <c r="U325" s="9" t="s">
        <v>2696</v>
      </c>
      <c r="V325" t="s">
        <v>150</v>
      </c>
      <c r="AM325" s="17" t="s">
        <v>2784</v>
      </c>
    </row>
    <row r="326" spans="1:39" ht="14.1">
      <c r="A326" t="s">
        <v>931</v>
      </c>
      <c r="B326" s="6">
        <v>201030302288</v>
      </c>
      <c r="C326" t="s">
        <v>967</v>
      </c>
      <c r="O326" t="s">
        <v>137</v>
      </c>
      <c r="P326" s="10" t="s">
        <v>146</v>
      </c>
      <c r="R326" t="s">
        <v>148</v>
      </c>
      <c r="U326" s="9" t="s">
        <v>2697</v>
      </c>
      <c r="V326" t="s">
        <v>934</v>
      </c>
      <c r="AM326" s="17" t="s">
        <v>2770</v>
      </c>
    </row>
    <row r="327" spans="1:39" ht="14.1">
      <c r="A327" t="s">
        <v>54</v>
      </c>
      <c r="B327" s="6">
        <v>201066885418</v>
      </c>
      <c r="C327" t="s">
        <v>1213</v>
      </c>
      <c r="I327" t="s">
        <v>1451</v>
      </c>
      <c r="O327" t="s">
        <v>137</v>
      </c>
      <c r="P327" s="10" t="s">
        <v>146</v>
      </c>
      <c r="R327" t="s">
        <v>148</v>
      </c>
      <c r="U327" s="9" t="s">
        <v>2697</v>
      </c>
      <c r="V327" t="s">
        <v>150</v>
      </c>
      <c r="AM327" s="17" t="s">
        <v>2770</v>
      </c>
    </row>
    <row r="328" spans="1:39" ht="14.1">
      <c r="A328" t="s">
        <v>1100</v>
      </c>
      <c r="B328" s="6">
        <v>201011870186</v>
      </c>
      <c r="C328" t="s">
        <v>1287</v>
      </c>
      <c r="I328" t="s">
        <v>1451</v>
      </c>
      <c r="O328" t="s">
        <v>137</v>
      </c>
      <c r="P328" s="10" t="s">
        <v>146</v>
      </c>
      <c r="R328" t="s">
        <v>148</v>
      </c>
      <c r="U328" s="9" t="s">
        <v>2697</v>
      </c>
      <c r="V328" t="s">
        <v>150</v>
      </c>
      <c r="AM328" s="17" t="s">
        <v>2770</v>
      </c>
    </row>
    <row r="329" spans="1:39" ht="14.1">
      <c r="A329" t="s">
        <v>1156</v>
      </c>
      <c r="B329" s="6">
        <v>201229107261</v>
      </c>
      <c r="C329" t="s">
        <v>1378</v>
      </c>
      <c r="I329" t="s">
        <v>1451</v>
      </c>
      <c r="O329" t="s">
        <v>288</v>
      </c>
      <c r="P329" s="12" t="s">
        <v>143</v>
      </c>
      <c r="R329" t="s">
        <v>148</v>
      </c>
      <c r="U329" s="9" t="s">
        <v>2697</v>
      </c>
      <c r="V329" t="s">
        <v>150</v>
      </c>
      <c r="AM329" s="15" t="s">
        <v>2786</v>
      </c>
    </row>
    <row r="330" spans="1:39" ht="14.1">
      <c r="A330" t="s">
        <v>1497</v>
      </c>
      <c r="B330" s="6">
        <v>201143667882</v>
      </c>
      <c r="C330" t="s">
        <v>1580</v>
      </c>
      <c r="I330" t="s">
        <v>1451</v>
      </c>
      <c r="O330" t="s">
        <v>462</v>
      </c>
      <c r="P330" s="12" t="s">
        <v>143</v>
      </c>
      <c r="R330" t="s">
        <v>147</v>
      </c>
      <c r="U330" s="9" t="s">
        <v>2697</v>
      </c>
      <c r="V330" t="s">
        <v>150</v>
      </c>
      <c r="AM330" s="15" t="s">
        <v>2762</v>
      </c>
    </row>
    <row r="331" spans="1:39" ht="15">
      <c r="A331" t="s">
        <v>55</v>
      </c>
      <c r="B331" s="6">
        <v>966506004306</v>
      </c>
      <c r="C331" t="s">
        <v>2431</v>
      </c>
      <c r="I331" t="s">
        <v>906</v>
      </c>
      <c r="O331" t="s">
        <v>132</v>
      </c>
      <c r="P331" s="11" t="s">
        <v>145</v>
      </c>
      <c r="R331" t="s">
        <v>147</v>
      </c>
      <c r="U331" s="9" t="s">
        <v>2697</v>
      </c>
      <c r="V331" t="s">
        <v>150</v>
      </c>
      <c r="AM331" s="15" t="s">
        <v>972</v>
      </c>
    </row>
    <row r="332" spans="1:39" ht="15">
      <c r="A332" t="s">
        <v>1891</v>
      </c>
      <c r="B332" s="6">
        <v>201066367963</v>
      </c>
      <c r="C332" t="s">
        <v>2448</v>
      </c>
      <c r="I332" t="s">
        <v>906</v>
      </c>
      <c r="O332" t="s">
        <v>132</v>
      </c>
      <c r="P332" s="11" t="s">
        <v>145</v>
      </c>
      <c r="R332" t="s">
        <v>147</v>
      </c>
      <c r="U332" s="9" t="s">
        <v>2697</v>
      </c>
      <c r="V332" t="s">
        <v>150</v>
      </c>
      <c r="AM332" s="15" t="s">
        <v>972</v>
      </c>
    </row>
    <row r="333" spans="1:39" ht="14.1">
      <c r="A333" t="s">
        <v>54</v>
      </c>
      <c r="B333" s="6">
        <v>15732347807</v>
      </c>
      <c r="C333" t="s">
        <v>2457</v>
      </c>
      <c r="I333" t="s">
        <v>906</v>
      </c>
      <c r="O333" t="s">
        <v>137</v>
      </c>
      <c r="P333" s="10" t="s">
        <v>146</v>
      </c>
      <c r="R333" t="s">
        <v>148</v>
      </c>
      <c r="U333" s="9" t="s">
        <v>2697</v>
      </c>
      <c r="V333" t="s">
        <v>150</v>
      </c>
      <c r="AM333" s="17" t="s">
        <v>2770</v>
      </c>
    </row>
    <row r="334" spans="1:39" ht="14.1">
      <c r="A334" t="s">
        <v>54</v>
      </c>
      <c r="B334" s="6">
        <v>201119945917</v>
      </c>
      <c r="C334" t="s">
        <v>2458</v>
      </c>
      <c r="I334" t="s">
        <v>906</v>
      </c>
      <c r="O334" t="s">
        <v>137</v>
      </c>
      <c r="P334" s="10" t="s">
        <v>146</v>
      </c>
      <c r="R334" t="s">
        <v>148</v>
      </c>
      <c r="U334" s="9" t="s">
        <v>2697</v>
      </c>
      <c r="V334" t="s">
        <v>150</v>
      </c>
      <c r="AM334" s="17" t="s">
        <v>2770</v>
      </c>
    </row>
    <row r="335" spans="1:39" ht="15">
      <c r="A335" t="s">
        <v>1905</v>
      </c>
      <c r="B335" s="6">
        <v>201227802646</v>
      </c>
      <c r="C335" t="s">
        <v>2477</v>
      </c>
      <c r="I335" t="s">
        <v>906</v>
      </c>
      <c r="O335" t="s">
        <v>624</v>
      </c>
      <c r="P335" s="11" t="s">
        <v>145</v>
      </c>
      <c r="R335" t="s">
        <v>148</v>
      </c>
      <c r="U335" s="9" t="s">
        <v>2697</v>
      </c>
      <c r="V335" t="s">
        <v>150</v>
      </c>
      <c r="AM335" s="17" t="s">
        <v>2792</v>
      </c>
    </row>
    <row r="336" spans="1:39" ht="14.1">
      <c r="A336" t="s">
        <v>1935</v>
      </c>
      <c r="B336" s="6">
        <v>201284381056</v>
      </c>
      <c r="C336" t="s">
        <v>2522</v>
      </c>
      <c r="I336" t="s">
        <v>906</v>
      </c>
      <c r="O336" t="s">
        <v>1607</v>
      </c>
      <c r="P336" s="12" t="s">
        <v>143</v>
      </c>
      <c r="R336" t="s">
        <v>147</v>
      </c>
      <c r="U336" s="9" t="s">
        <v>2697</v>
      </c>
      <c r="V336" t="s">
        <v>150</v>
      </c>
      <c r="AM336" s="16" t="s">
        <v>2792</v>
      </c>
    </row>
    <row r="337" spans="1:39" ht="14.1">
      <c r="A337" t="s">
        <v>1955</v>
      </c>
      <c r="B337" s="6">
        <v>201223798043</v>
      </c>
      <c r="C337" t="s">
        <v>2559</v>
      </c>
      <c r="I337" t="s">
        <v>906</v>
      </c>
      <c r="O337" t="s">
        <v>137</v>
      </c>
      <c r="P337" s="10" t="s">
        <v>146</v>
      </c>
      <c r="R337" t="s">
        <v>148</v>
      </c>
      <c r="U337" s="9" t="s">
        <v>2697</v>
      </c>
      <c r="V337" t="s">
        <v>150</v>
      </c>
      <c r="AM337" s="17" t="s">
        <v>2770</v>
      </c>
    </row>
    <row r="338" spans="1:39" ht="14.1">
      <c r="A338" t="s">
        <v>1969</v>
      </c>
      <c r="B338" s="6">
        <v>201110000563</v>
      </c>
      <c r="C338" t="s">
        <v>2576</v>
      </c>
      <c r="I338" t="s">
        <v>906</v>
      </c>
      <c r="O338" t="s">
        <v>137</v>
      </c>
      <c r="P338" s="10" t="s">
        <v>146</v>
      </c>
      <c r="R338" t="s">
        <v>148</v>
      </c>
      <c r="U338" s="9" t="s">
        <v>2697</v>
      </c>
      <c r="V338" t="s">
        <v>150</v>
      </c>
      <c r="AM338" s="17" t="s">
        <v>2770</v>
      </c>
    </row>
    <row r="339" spans="1:39" ht="15">
      <c r="A339" t="s">
        <v>2001</v>
      </c>
      <c r="B339" s="6">
        <v>201023156444</v>
      </c>
      <c r="C339" t="s">
        <v>2630</v>
      </c>
      <c r="I339" t="s">
        <v>906</v>
      </c>
      <c r="O339" t="s">
        <v>132</v>
      </c>
      <c r="P339" s="11" t="s">
        <v>145</v>
      </c>
      <c r="R339" t="s">
        <v>147</v>
      </c>
      <c r="U339" s="9" t="s">
        <v>2697</v>
      </c>
      <c r="V339" t="s">
        <v>150</v>
      </c>
      <c r="AM339" s="15" t="s">
        <v>972</v>
      </c>
    </row>
    <row r="340" spans="1:39" ht="14.1">
      <c r="A340" t="s">
        <v>1084</v>
      </c>
      <c r="B340" s="6">
        <v>201000426575</v>
      </c>
      <c r="C340" t="s">
        <v>2631</v>
      </c>
      <c r="I340" t="s">
        <v>906</v>
      </c>
      <c r="O340" t="s">
        <v>142</v>
      </c>
      <c r="P340" s="12" t="s">
        <v>143</v>
      </c>
      <c r="R340" t="s">
        <v>147</v>
      </c>
      <c r="U340" s="9" t="s">
        <v>2697</v>
      </c>
      <c r="V340" t="s">
        <v>150</v>
      </c>
      <c r="AM340" s="17" t="s">
        <v>2776</v>
      </c>
    </row>
    <row r="341" spans="1:39" ht="14.1">
      <c r="A341" t="s">
        <v>1050</v>
      </c>
      <c r="B341" s="6">
        <v>201050266903</v>
      </c>
      <c r="C341" t="s">
        <v>1214</v>
      </c>
      <c r="I341" t="s">
        <v>1451</v>
      </c>
      <c r="O341" t="s">
        <v>139</v>
      </c>
      <c r="P341" s="12" t="s">
        <v>143</v>
      </c>
      <c r="R341" t="s">
        <v>148</v>
      </c>
      <c r="U341" s="9" t="s">
        <v>2698</v>
      </c>
      <c r="V341" t="s">
        <v>150</v>
      </c>
      <c r="AM341" s="15" t="s">
        <v>2778</v>
      </c>
    </row>
    <row r="342" spans="1:39" ht="14.1">
      <c r="A342" t="s">
        <v>635</v>
      </c>
      <c r="B342" s="6">
        <v>96596679875</v>
      </c>
      <c r="C342" t="s">
        <v>1218</v>
      </c>
      <c r="I342" t="s">
        <v>1451</v>
      </c>
      <c r="O342" t="s">
        <v>136</v>
      </c>
      <c r="P342" s="12" t="s">
        <v>143</v>
      </c>
      <c r="R342" t="s">
        <v>147</v>
      </c>
      <c r="U342" s="9" t="s">
        <v>2698</v>
      </c>
      <c r="V342" t="s">
        <v>150</v>
      </c>
      <c r="AM342" t="s">
        <v>2766</v>
      </c>
    </row>
    <row r="343" spans="1:39" ht="14.1">
      <c r="A343" t="s">
        <v>1184</v>
      </c>
      <c r="B343" s="6">
        <v>2348104585392</v>
      </c>
      <c r="C343" t="s">
        <v>1429</v>
      </c>
      <c r="I343" t="s">
        <v>1451</v>
      </c>
      <c r="O343" t="s">
        <v>142</v>
      </c>
      <c r="P343" s="12" t="s">
        <v>143</v>
      </c>
      <c r="R343" t="s">
        <v>147</v>
      </c>
      <c r="U343" s="9" t="s">
        <v>2698</v>
      </c>
      <c r="V343" t="s">
        <v>150</v>
      </c>
      <c r="AM343" s="17" t="s">
        <v>2776</v>
      </c>
    </row>
    <row r="344" spans="1:39" ht="15">
      <c r="A344" t="s">
        <v>194</v>
      </c>
      <c r="B344" s="6">
        <v>201140689489</v>
      </c>
      <c r="C344" t="s">
        <v>1436</v>
      </c>
      <c r="I344" t="s">
        <v>1451</v>
      </c>
      <c r="O344" t="s">
        <v>127</v>
      </c>
      <c r="P344" s="11" t="s">
        <v>145</v>
      </c>
      <c r="R344" t="s">
        <v>148</v>
      </c>
      <c r="U344" s="9" t="s">
        <v>2698</v>
      </c>
      <c r="V344" t="s">
        <v>150</v>
      </c>
      <c r="AM344" t="s">
        <v>2767</v>
      </c>
    </row>
    <row r="345" spans="1:39" ht="14.1">
      <c r="A345" t="s">
        <v>1866</v>
      </c>
      <c r="B345" s="6">
        <v>201225625664</v>
      </c>
      <c r="C345" t="s">
        <v>2415</v>
      </c>
      <c r="I345" t="s">
        <v>906</v>
      </c>
      <c r="O345" t="s">
        <v>127</v>
      </c>
      <c r="P345" s="10" t="s">
        <v>146</v>
      </c>
      <c r="R345" t="s">
        <v>147</v>
      </c>
      <c r="U345" s="9" t="s">
        <v>2698</v>
      </c>
      <c r="V345" t="s">
        <v>150</v>
      </c>
      <c r="AM345" t="s">
        <v>2767</v>
      </c>
    </row>
    <row r="346" spans="1:39" ht="14.1">
      <c r="A346" t="s">
        <v>55</v>
      </c>
      <c r="B346" s="6">
        <v>966536868837</v>
      </c>
      <c r="C346" t="s">
        <v>2417</v>
      </c>
      <c r="I346" t="s">
        <v>906</v>
      </c>
      <c r="O346" t="s">
        <v>562</v>
      </c>
      <c r="P346" s="12" t="s">
        <v>143</v>
      </c>
      <c r="R346" t="s">
        <v>147</v>
      </c>
      <c r="U346" s="9" t="s">
        <v>2698</v>
      </c>
      <c r="V346" t="s">
        <v>150</v>
      </c>
      <c r="AM346" s="14" t="s">
        <v>2794</v>
      </c>
    </row>
    <row r="347" spans="1:39" ht="14.1">
      <c r="A347" t="s">
        <v>1878</v>
      </c>
      <c r="B347" s="6">
        <v>201223870272</v>
      </c>
      <c r="C347" t="s">
        <v>2429</v>
      </c>
      <c r="I347" t="s">
        <v>906</v>
      </c>
      <c r="O347" t="s">
        <v>137</v>
      </c>
      <c r="P347" s="10" t="s">
        <v>146</v>
      </c>
      <c r="R347" t="s">
        <v>148</v>
      </c>
      <c r="U347" s="9" t="s">
        <v>2698</v>
      </c>
      <c r="V347" t="s">
        <v>150</v>
      </c>
      <c r="AM347" s="17" t="s">
        <v>2770</v>
      </c>
    </row>
    <row r="348" spans="1:39" ht="15">
      <c r="A348" t="s">
        <v>54</v>
      </c>
      <c r="B348" s="6">
        <v>201111145510</v>
      </c>
      <c r="C348" t="s">
        <v>2449</v>
      </c>
      <c r="I348" t="s">
        <v>906</v>
      </c>
      <c r="O348" t="s">
        <v>137</v>
      </c>
      <c r="P348" s="11" t="s">
        <v>145</v>
      </c>
      <c r="R348" t="s">
        <v>148</v>
      </c>
      <c r="U348" s="9" t="s">
        <v>2698</v>
      </c>
      <c r="V348" t="s">
        <v>150</v>
      </c>
      <c r="AM348" s="17" t="s">
        <v>2770</v>
      </c>
    </row>
    <row r="349" spans="1:39" ht="15">
      <c r="A349" t="s">
        <v>1755</v>
      </c>
      <c r="B349" s="6">
        <v>201147775623</v>
      </c>
      <c r="C349" t="s">
        <v>2460</v>
      </c>
      <c r="I349" t="s">
        <v>906</v>
      </c>
      <c r="O349" t="s">
        <v>288</v>
      </c>
      <c r="P349" s="11" t="s">
        <v>145</v>
      </c>
      <c r="R349" t="s">
        <v>148</v>
      </c>
      <c r="U349" s="9" t="s">
        <v>2698</v>
      </c>
      <c r="V349" t="s">
        <v>150</v>
      </c>
      <c r="AM349" s="15" t="s">
        <v>2786</v>
      </c>
    </row>
    <row r="350" spans="1:39" ht="14.1">
      <c r="A350" t="s">
        <v>75</v>
      </c>
      <c r="B350" s="6">
        <v>201001981198</v>
      </c>
      <c r="C350" t="s">
        <v>2517</v>
      </c>
      <c r="I350" t="s">
        <v>906</v>
      </c>
      <c r="O350" t="s">
        <v>128</v>
      </c>
      <c r="P350" s="12" t="s">
        <v>143</v>
      </c>
      <c r="R350" t="s">
        <v>147</v>
      </c>
      <c r="U350" s="9" t="s">
        <v>2698</v>
      </c>
      <c r="V350" t="s">
        <v>150</v>
      </c>
      <c r="AM350" s="15" t="s">
        <v>2781</v>
      </c>
    </row>
    <row r="351" spans="1:39" ht="14.1">
      <c r="A351" t="s">
        <v>1949</v>
      </c>
      <c r="B351" s="6">
        <v>201000876656</v>
      </c>
      <c r="C351" t="s">
        <v>2552</v>
      </c>
      <c r="I351" t="s">
        <v>906</v>
      </c>
      <c r="O351" t="s">
        <v>139</v>
      </c>
      <c r="P351" s="12" t="s">
        <v>143</v>
      </c>
      <c r="R351" t="s">
        <v>148</v>
      </c>
      <c r="U351" s="9" t="s">
        <v>2698</v>
      </c>
      <c r="V351" t="s">
        <v>150</v>
      </c>
      <c r="AM351" s="15" t="s">
        <v>2778</v>
      </c>
    </row>
    <row r="352" spans="1:39" ht="15">
      <c r="A352" t="s">
        <v>306</v>
      </c>
      <c r="B352" s="6">
        <v>201005770079</v>
      </c>
      <c r="C352" t="s">
        <v>381</v>
      </c>
      <c r="O352" t="s">
        <v>126</v>
      </c>
      <c r="P352" s="11" t="s">
        <v>145</v>
      </c>
      <c r="R352" t="s">
        <v>147</v>
      </c>
      <c r="U352" s="9" t="s">
        <v>2699</v>
      </c>
      <c r="V352" t="s">
        <v>290</v>
      </c>
      <c r="AM352" s="17" t="s">
        <v>2759</v>
      </c>
    </row>
    <row r="353" spans="1:39" ht="14.1">
      <c r="A353" t="s">
        <v>55</v>
      </c>
      <c r="B353" s="6">
        <v>201275525090</v>
      </c>
      <c r="C353" t="s">
        <v>443</v>
      </c>
      <c r="O353" t="s">
        <v>462</v>
      </c>
      <c r="P353" s="12" t="s">
        <v>143</v>
      </c>
      <c r="R353" t="s">
        <v>147</v>
      </c>
      <c r="U353" s="9" t="s">
        <v>2699</v>
      </c>
      <c r="V353" t="s">
        <v>290</v>
      </c>
      <c r="AM353" s="15" t="s">
        <v>2762</v>
      </c>
    </row>
    <row r="354" spans="1:39" ht="15">
      <c r="A354" t="s">
        <v>923</v>
      </c>
      <c r="B354" s="6">
        <v>201112244462</v>
      </c>
      <c r="C354" t="s">
        <v>958</v>
      </c>
      <c r="J354" s="6">
        <v>97433938672</v>
      </c>
      <c r="O354" t="s">
        <v>973</v>
      </c>
      <c r="P354" s="11" t="s">
        <v>289</v>
      </c>
      <c r="U354" s="9" t="s">
        <v>2699</v>
      </c>
      <c r="V354" t="s">
        <v>934</v>
      </c>
    </row>
    <row r="355" spans="1:39" ht="14.1">
      <c r="A355" t="s">
        <v>68</v>
      </c>
      <c r="B355" s="6">
        <v>201110535566</v>
      </c>
      <c r="C355" t="s">
        <v>1021</v>
      </c>
      <c r="O355" t="s">
        <v>139</v>
      </c>
      <c r="P355" s="12" t="s">
        <v>143</v>
      </c>
      <c r="R355" t="s">
        <v>148</v>
      </c>
      <c r="U355" s="9" t="s">
        <v>2699</v>
      </c>
      <c r="V355" t="s">
        <v>905</v>
      </c>
      <c r="AM355" s="15" t="s">
        <v>2778</v>
      </c>
    </row>
    <row r="356" spans="1:39" ht="14.1">
      <c r="A356" t="s">
        <v>1051</v>
      </c>
      <c r="B356" s="6">
        <v>201200219121</v>
      </c>
      <c r="C356" t="s">
        <v>1215</v>
      </c>
      <c r="I356" t="s">
        <v>1451</v>
      </c>
      <c r="O356" t="s">
        <v>128</v>
      </c>
      <c r="P356" s="12" t="s">
        <v>143</v>
      </c>
      <c r="R356" t="s">
        <v>147</v>
      </c>
      <c r="U356" s="9" t="s">
        <v>2699</v>
      </c>
      <c r="V356" t="s">
        <v>150</v>
      </c>
      <c r="AM356" s="15" t="s">
        <v>2781</v>
      </c>
    </row>
    <row r="357" spans="1:39" ht="15">
      <c r="A357" t="s">
        <v>1054</v>
      </c>
      <c r="B357" s="6">
        <v>96596626663</v>
      </c>
      <c r="C357" t="s">
        <v>1219</v>
      </c>
      <c r="I357" t="s">
        <v>1451</v>
      </c>
      <c r="O357" t="s">
        <v>126</v>
      </c>
      <c r="P357" s="11" t="s">
        <v>145</v>
      </c>
      <c r="R357" t="s">
        <v>147</v>
      </c>
      <c r="U357" s="9" t="s">
        <v>2699</v>
      </c>
      <c r="V357" t="s">
        <v>150</v>
      </c>
      <c r="AM357" s="17" t="s">
        <v>2759</v>
      </c>
    </row>
    <row r="358" spans="1:39" ht="15">
      <c r="A358" t="s">
        <v>1055</v>
      </c>
      <c r="B358" s="6">
        <v>966545355382</v>
      </c>
      <c r="C358" t="s">
        <v>1220</v>
      </c>
      <c r="I358" t="s">
        <v>1451</v>
      </c>
      <c r="O358" t="s">
        <v>624</v>
      </c>
      <c r="P358" s="11" t="s">
        <v>145</v>
      </c>
      <c r="R358" t="s">
        <v>148</v>
      </c>
      <c r="U358" s="9" t="s">
        <v>2699</v>
      </c>
      <c r="V358" t="s">
        <v>150</v>
      </c>
      <c r="AM358" s="17" t="s">
        <v>2792</v>
      </c>
    </row>
    <row r="359" spans="1:39" ht="14.1">
      <c r="A359" t="s">
        <v>54</v>
      </c>
      <c r="B359" s="6">
        <v>201005541446</v>
      </c>
      <c r="C359" t="s">
        <v>1590</v>
      </c>
      <c r="I359" t="s">
        <v>1451</v>
      </c>
      <c r="O359" s="14" t="s">
        <v>132</v>
      </c>
      <c r="P359" s="12" t="s">
        <v>143</v>
      </c>
      <c r="R359" t="s">
        <v>148</v>
      </c>
      <c r="U359" s="9" t="s">
        <v>2699</v>
      </c>
      <c r="V359" t="s">
        <v>150</v>
      </c>
      <c r="AM359" t="s">
        <v>972</v>
      </c>
    </row>
    <row r="360" spans="1:39" ht="14.1">
      <c r="A360" t="s">
        <v>194</v>
      </c>
      <c r="B360" s="6">
        <v>966565686363</v>
      </c>
      <c r="C360" t="s">
        <v>2413</v>
      </c>
      <c r="I360" t="s">
        <v>906</v>
      </c>
      <c r="O360" t="s">
        <v>2669</v>
      </c>
      <c r="P360" s="12" t="s">
        <v>143</v>
      </c>
      <c r="R360" t="s">
        <v>148</v>
      </c>
      <c r="U360" s="9" t="s">
        <v>2699</v>
      </c>
      <c r="V360" t="s">
        <v>150</v>
      </c>
      <c r="AM360" s="17" t="s">
        <v>2775</v>
      </c>
    </row>
    <row r="361" spans="1:39" ht="14.1">
      <c r="A361" t="s">
        <v>1877</v>
      </c>
      <c r="B361" s="6">
        <v>33658621100</v>
      </c>
      <c r="C361" t="s">
        <v>2428</v>
      </c>
      <c r="I361" t="s">
        <v>906</v>
      </c>
      <c r="O361" t="s">
        <v>697</v>
      </c>
      <c r="P361" s="12" t="s">
        <v>143</v>
      </c>
      <c r="R361" t="s">
        <v>147</v>
      </c>
      <c r="U361" s="9" t="s">
        <v>2699</v>
      </c>
      <c r="V361" t="s">
        <v>150</v>
      </c>
      <c r="AM361" s="15" t="s">
        <v>2782</v>
      </c>
    </row>
    <row r="362" spans="1:39" ht="15">
      <c r="A362" t="s">
        <v>1880</v>
      </c>
      <c r="B362" s="6">
        <v>201012746400</v>
      </c>
      <c r="C362" t="s">
        <v>2434</v>
      </c>
      <c r="I362" t="s">
        <v>906</v>
      </c>
      <c r="O362" t="s">
        <v>132</v>
      </c>
      <c r="P362" s="11" t="s">
        <v>145</v>
      </c>
      <c r="R362" t="s">
        <v>147</v>
      </c>
      <c r="U362" s="9" t="s">
        <v>2699</v>
      </c>
      <c r="V362" t="s">
        <v>150</v>
      </c>
      <c r="AM362" s="15" t="s">
        <v>972</v>
      </c>
    </row>
    <row r="363" spans="1:39" ht="15">
      <c r="A363" t="s">
        <v>55</v>
      </c>
      <c r="B363" s="6">
        <v>201028290196</v>
      </c>
      <c r="C363" t="s">
        <v>2450</v>
      </c>
      <c r="I363" t="s">
        <v>906</v>
      </c>
      <c r="O363" t="s">
        <v>562</v>
      </c>
      <c r="P363" s="11" t="s">
        <v>145</v>
      </c>
      <c r="R363" t="s">
        <v>147</v>
      </c>
      <c r="U363" s="9" t="s">
        <v>2699</v>
      </c>
      <c r="V363" t="s">
        <v>150</v>
      </c>
      <c r="AM363" s="14" t="s">
        <v>2794</v>
      </c>
    </row>
    <row r="364" spans="1:39" ht="14.1">
      <c r="A364" t="s">
        <v>291</v>
      </c>
      <c r="B364" s="6">
        <v>201112050007</v>
      </c>
      <c r="C364" t="s">
        <v>2476</v>
      </c>
      <c r="I364" t="s">
        <v>906</v>
      </c>
      <c r="O364" t="s">
        <v>128</v>
      </c>
      <c r="P364" s="12" t="s">
        <v>143</v>
      </c>
      <c r="R364" t="s">
        <v>147</v>
      </c>
      <c r="U364" s="9" t="s">
        <v>2699</v>
      </c>
      <c r="V364" t="s">
        <v>150</v>
      </c>
      <c r="AM364" s="15" t="s">
        <v>2781</v>
      </c>
    </row>
    <row r="365" spans="1:39" ht="14.1">
      <c r="A365" t="s">
        <v>60</v>
      </c>
      <c r="B365" s="6">
        <v>447378168327</v>
      </c>
      <c r="C365" t="s">
        <v>2570</v>
      </c>
      <c r="I365" t="s">
        <v>906</v>
      </c>
      <c r="O365" t="s">
        <v>1607</v>
      </c>
      <c r="P365" s="12" t="s">
        <v>143</v>
      </c>
      <c r="R365" t="s">
        <v>147</v>
      </c>
      <c r="U365" s="9" t="s">
        <v>2699</v>
      </c>
      <c r="V365" t="s">
        <v>150</v>
      </c>
      <c r="AM365" s="16" t="s">
        <v>2792</v>
      </c>
    </row>
    <row r="366" spans="1:39" ht="14.1">
      <c r="A366" t="s">
        <v>194</v>
      </c>
      <c r="B366" s="6">
        <v>201003366091</v>
      </c>
      <c r="C366" t="s">
        <v>2577</v>
      </c>
      <c r="I366" t="s">
        <v>906</v>
      </c>
      <c r="O366" t="s">
        <v>132</v>
      </c>
      <c r="P366" s="12" t="s">
        <v>143</v>
      </c>
      <c r="R366" t="s">
        <v>147</v>
      </c>
      <c r="U366" s="9" t="s">
        <v>2699</v>
      </c>
      <c r="V366" t="s">
        <v>150</v>
      </c>
      <c r="AM366" s="15" t="s">
        <v>972</v>
      </c>
    </row>
    <row r="367" spans="1:39" ht="14.1">
      <c r="A367" t="s">
        <v>55</v>
      </c>
      <c r="B367" s="6">
        <v>15714715411</v>
      </c>
      <c r="C367" t="s">
        <v>91</v>
      </c>
      <c r="O367" t="s">
        <v>128</v>
      </c>
      <c r="P367" s="12" t="s">
        <v>143</v>
      </c>
      <c r="R367" t="s">
        <v>147</v>
      </c>
      <c r="U367" s="9" t="s">
        <v>2700</v>
      </c>
      <c r="V367" t="s">
        <v>76</v>
      </c>
      <c r="AM367" s="15" t="s">
        <v>2781</v>
      </c>
    </row>
    <row r="368" spans="1:39" ht="15">
      <c r="A368" t="s">
        <v>1056</v>
      </c>
      <c r="B368" s="6">
        <v>96555300128</v>
      </c>
      <c r="C368" t="s">
        <v>1221</v>
      </c>
      <c r="I368" t="s">
        <v>1451</v>
      </c>
      <c r="O368" t="s">
        <v>121</v>
      </c>
      <c r="P368" s="13" t="s">
        <v>144</v>
      </c>
      <c r="U368" s="9" t="s">
        <v>2700</v>
      </c>
      <c r="V368" t="s">
        <v>150</v>
      </c>
      <c r="AM368" s="15" t="s">
        <v>2782</v>
      </c>
    </row>
    <row r="369" spans="1:39" ht="14.1">
      <c r="A369" t="s">
        <v>331</v>
      </c>
      <c r="B369" s="6">
        <v>201017595577</v>
      </c>
      <c r="C369" t="s">
        <v>1390</v>
      </c>
      <c r="I369" t="s">
        <v>1451</v>
      </c>
      <c r="O369" t="s">
        <v>275</v>
      </c>
      <c r="P369" s="12" t="s">
        <v>143</v>
      </c>
      <c r="R369" t="s">
        <v>147</v>
      </c>
      <c r="U369" s="9" t="s">
        <v>2700</v>
      </c>
      <c r="V369" t="s">
        <v>150</v>
      </c>
      <c r="AM369" s="15" t="s">
        <v>2782</v>
      </c>
    </row>
    <row r="370" spans="1:39" ht="15">
      <c r="A370" t="s">
        <v>68</v>
      </c>
      <c r="B370" s="6">
        <v>201119325557</v>
      </c>
      <c r="C370" t="s">
        <v>2389</v>
      </c>
      <c r="I370" t="s">
        <v>906</v>
      </c>
      <c r="O370" t="s">
        <v>135</v>
      </c>
      <c r="P370" s="11" t="s">
        <v>145</v>
      </c>
      <c r="R370" t="s">
        <v>147</v>
      </c>
      <c r="U370" s="9" t="s">
        <v>2700</v>
      </c>
      <c r="V370" t="s">
        <v>150</v>
      </c>
      <c r="AM370" s="15" t="s">
        <v>2772</v>
      </c>
    </row>
    <row r="371" spans="1:39" ht="14.1">
      <c r="A371" t="s">
        <v>1853</v>
      </c>
      <c r="B371" s="6">
        <v>201223919378</v>
      </c>
      <c r="C371" t="s">
        <v>2395</v>
      </c>
      <c r="I371" t="s">
        <v>906</v>
      </c>
      <c r="O371" t="s">
        <v>142</v>
      </c>
      <c r="P371" s="12" t="s">
        <v>143</v>
      </c>
      <c r="R371" t="s">
        <v>147</v>
      </c>
      <c r="U371" s="9" t="s">
        <v>2700</v>
      </c>
      <c r="V371" t="s">
        <v>150</v>
      </c>
      <c r="AM371" s="17" t="s">
        <v>2776</v>
      </c>
    </row>
    <row r="372" spans="1:39" ht="14.1">
      <c r="A372" t="s">
        <v>168</v>
      </c>
      <c r="B372" s="6">
        <v>201006774793</v>
      </c>
      <c r="C372" t="s">
        <v>2467</v>
      </c>
      <c r="I372" t="s">
        <v>906</v>
      </c>
      <c r="O372" t="s">
        <v>902</v>
      </c>
      <c r="P372" s="12" t="s">
        <v>143</v>
      </c>
      <c r="R372" t="s">
        <v>148</v>
      </c>
      <c r="U372" s="9" t="s">
        <v>2700</v>
      </c>
      <c r="V372" t="s">
        <v>150</v>
      </c>
      <c r="AM372" t="s">
        <v>2760</v>
      </c>
    </row>
    <row r="373" spans="1:39" ht="15">
      <c r="A373" t="s">
        <v>54</v>
      </c>
      <c r="B373" s="6">
        <v>14143064753</v>
      </c>
      <c r="C373" t="s">
        <v>2473</v>
      </c>
      <c r="I373" t="s">
        <v>906</v>
      </c>
      <c r="O373" t="s">
        <v>624</v>
      </c>
      <c r="P373" s="11" t="s">
        <v>145</v>
      </c>
      <c r="R373" t="s">
        <v>148</v>
      </c>
      <c r="U373" s="9" t="s">
        <v>2700</v>
      </c>
      <c r="V373" t="s">
        <v>150</v>
      </c>
      <c r="AM373" s="17" t="s">
        <v>2792</v>
      </c>
    </row>
    <row r="374" spans="1:39" ht="14.1">
      <c r="A374" t="s">
        <v>69</v>
      </c>
      <c r="B374" s="6">
        <v>201062781781</v>
      </c>
      <c r="C374" t="s">
        <v>110</v>
      </c>
      <c r="O374" t="s">
        <v>138</v>
      </c>
      <c r="P374" s="12" t="s">
        <v>143</v>
      </c>
      <c r="R374" t="s">
        <v>147</v>
      </c>
      <c r="U374" s="9" t="s">
        <v>2701</v>
      </c>
      <c r="V374" t="s">
        <v>76</v>
      </c>
      <c r="AM374" s="15" t="s">
        <v>2782</v>
      </c>
    </row>
    <row r="375" spans="1:39" ht="14.1">
      <c r="A375" t="s">
        <v>54</v>
      </c>
      <c r="B375" s="6">
        <v>97455607078</v>
      </c>
      <c r="C375" t="s">
        <v>111</v>
      </c>
      <c r="O375" t="s">
        <v>139</v>
      </c>
      <c r="P375" s="12" t="s">
        <v>143</v>
      </c>
      <c r="R375" t="s">
        <v>148</v>
      </c>
      <c r="U375" s="9" t="s">
        <v>2701</v>
      </c>
      <c r="V375" t="s">
        <v>76</v>
      </c>
      <c r="AM375" s="15" t="s">
        <v>2778</v>
      </c>
    </row>
    <row r="376" spans="1:39" ht="14.1">
      <c r="A376" t="s">
        <v>70</v>
      </c>
      <c r="B376" s="6">
        <v>201002390180</v>
      </c>
      <c r="C376" t="s">
        <v>112</v>
      </c>
      <c r="O376" t="s">
        <v>127</v>
      </c>
      <c r="P376" s="10" t="s">
        <v>146</v>
      </c>
      <c r="R376" t="s">
        <v>147</v>
      </c>
      <c r="U376" s="9" t="s">
        <v>2701</v>
      </c>
      <c r="V376" t="s">
        <v>76</v>
      </c>
      <c r="AM376" t="s">
        <v>2767</v>
      </c>
    </row>
    <row r="377" spans="1:39" ht="15">
      <c r="A377" t="s">
        <v>71</v>
      </c>
      <c r="B377" s="6">
        <v>201112188828</v>
      </c>
      <c r="C377" t="s">
        <v>113</v>
      </c>
      <c r="O377" s="15" t="s">
        <v>140</v>
      </c>
      <c r="P377" s="12" t="s">
        <v>143</v>
      </c>
      <c r="R377" t="s">
        <v>147</v>
      </c>
      <c r="U377" s="9" t="s">
        <v>2701</v>
      </c>
      <c r="V377" t="s">
        <v>76</v>
      </c>
      <c r="AM377" s="18" t="s">
        <v>2759</v>
      </c>
    </row>
    <row r="378" spans="1:39" ht="15">
      <c r="A378" t="s">
        <v>511</v>
      </c>
      <c r="B378" s="6">
        <v>201098549694</v>
      </c>
      <c r="C378" t="s">
        <v>536</v>
      </c>
      <c r="O378" t="s">
        <v>459</v>
      </c>
      <c r="P378" s="12" t="s">
        <v>143</v>
      </c>
      <c r="R378" t="s">
        <v>147</v>
      </c>
      <c r="U378" s="9" t="s">
        <v>2701</v>
      </c>
      <c r="V378" t="s">
        <v>531</v>
      </c>
      <c r="AM378" s="19" t="s">
        <v>2764</v>
      </c>
    </row>
    <row r="379" spans="1:39" ht="15">
      <c r="A379" t="s">
        <v>194</v>
      </c>
      <c r="B379" s="6">
        <v>96556511211</v>
      </c>
      <c r="C379" t="s">
        <v>1222</v>
      </c>
      <c r="I379" t="s">
        <v>1451</v>
      </c>
      <c r="O379" t="s">
        <v>121</v>
      </c>
      <c r="P379" s="13" t="s">
        <v>144</v>
      </c>
      <c r="U379" s="9" t="s">
        <v>2701</v>
      </c>
      <c r="V379" t="s">
        <v>150</v>
      </c>
      <c r="AM379" s="15" t="s">
        <v>2782</v>
      </c>
    </row>
    <row r="380" spans="1:39" ht="15">
      <c r="A380" t="s">
        <v>1072</v>
      </c>
      <c r="B380" s="6">
        <v>966569305619</v>
      </c>
      <c r="C380" t="s">
        <v>1244</v>
      </c>
      <c r="I380" t="s">
        <v>1451</v>
      </c>
      <c r="O380" t="s">
        <v>121</v>
      </c>
      <c r="P380" s="13" t="s">
        <v>144</v>
      </c>
      <c r="U380" s="9" t="s">
        <v>2701</v>
      </c>
      <c r="V380" t="s">
        <v>150</v>
      </c>
      <c r="AM380" s="15" t="s">
        <v>2782</v>
      </c>
    </row>
    <row r="381" spans="1:39" ht="14.1">
      <c r="A381" t="s">
        <v>1116</v>
      </c>
      <c r="B381" s="6">
        <v>201140754455</v>
      </c>
      <c r="C381" t="s">
        <v>1318</v>
      </c>
      <c r="I381" t="s">
        <v>1451</v>
      </c>
      <c r="O381" t="s">
        <v>130</v>
      </c>
      <c r="P381" s="12" t="s">
        <v>143</v>
      </c>
      <c r="R381" t="s">
        <v>147</v>
      </c>
      <c r="U381" s="9" t="s">
        <v>2701</v>
      </c>
      <c r="V381" t="s">
        <v>150</v>
      </c>
      <c r="AM381" s="17" t="s">
        <v>2784</v>
      </c>
    </row>
    <row r="382" spans="1:39" ht="14.1">
      <c r="A382" t="s">
        <v>55</v>
      </c>
      <c r="B382" s="6">
        <v>201147000990</v>
      </c>
      <c r="C382" t="s">
        <v>1577</v>
      </c>
      <c r="I382" t="s">
        <v>1451</v>
      </c>
      <c r="O382" t="s">
        <v>142</v>
      </c>
      <c r="P382" s="12" t="s">
        <v>143</v>
      </c>
      <c r="R382" t="s">
        <v>147</v>
      </c>
      <c r="U382" s="9" t="s">
        <v>2701</v>
      </c>
      <c r="V382" t="s">
        <v>150</v>
      </c>
      <c r="AM382" s="17" t="s">
        <v>2776</v>
      </c>
    </row>
    <row r="383" spans="1:39" ht="14.1">
      <c r="A383" t="s">
        <v>1499</v>
      </c>
      <c r="B383" s="6">
        <v>971585841805</v>
      </c>
      <c r="C383" t="s">
        <v>1582</v>
      </c>
      <c r="I383" t="s">
        <v>1451</v>
      </c>
      <c r="O383" t="s">
        <v>128</v>
      </c>
      <c r="P383" s="12" t="s">
        <v>143</v>
      </c>
      <c r="R383" t="s">
        <v>147</v>
      </c>
      <c r="U383" s="9" t="s">
        <v>2701</v>
      </c>
      <c r="V383" t="s">
        <v>150</v>
      </c>
      <c r="AM383" s="15" t="s">
        <v>2781</v>
      </c>
    </row>
    <row r="384" spans="1:39" ht="14.1">
      <c r="A384" t="s">
        <v>55</v>
      </c>
      <c r="B384" s="6">
        <v>201145327172</v>
      </c>
      <c r="C384" t="s">
        <v>2368</v>
      </c>
      <c r="I384" t="s">
        <v>906</v>
      </c>
      <c r="O384" t="s">
        <v>127</v>
      </c>
      <c r="P384" s="10" t="s">
        <v>146</v>
      </c>
      <c r="R384" t="s">
        <v>147</v>
      </c>
      <c r="U384" s="9" t="s">
        <v>2701</v>
      </c>
      <c r="V384" t="s">
        <v>150</v>
      </c>
      <c r="AM384" t="s">
        <v>2767</v>
      </c>
    </row>
    <row r="385" spans="1:39" ht="14.1">
      <c r="A385" t="s">
        <v>55</v>
      </c>
      <c r="B385" s="6">
        <v>4917670424848</v>
      </c>
      <c r="C385" t="s">
        <v>2375</v>
      </c>
      <c r="I385" t="s">
        <v>906</v>
      </c>
      <c r="O385" t="s">
        <v>142</v>
      </c>
      <c r="P385" s="12" t="s">
        <v>143</v>
      </c>
      <c r="R385" t="s">
        <v>147</v>
      </c>
      <c r="U385" s="9" t="s">
        <v>2701</v>
      </c>
      <c r="V385" t="s">
        <v>150</v>
      </c>
      <c r="AM385" s="17" t="s">
        <v>2776</v>
      </c>
    </row>
    <row r="386" spans="1:39" ht="15">
      <c r="A386" t="s">
        <v>1837</v>
      </c>
      <c r="B386" s="6">
        <v>966658272879</v>
      </c>
      <c r="C386" t="s">
        <v>2376</v>
      </c>
      <c r="I386" t="s">
        <v>906</v>
      </c>
      <c r="O386" t="s">
        <v>121</v>
      </c>
      <c r="P386" s="13" t="s">
        <v>144</v>
      </c>
      <c r="U386" s="9" t="s">
        <v>2701</v>
      </c>
      <c r="V386" t="s">
        <v>150</v>
      </c>
      <c r="AM386" s="15" t="s">
        <v>2782</v>
      </c>
    </row>
    <row r="387" spans="1:39" ht="14.1">
      <c r="A387" t="s">
        <v>1849</v>
      </c>
      <c r="B387" s="6">
        <v>201093011188</v>
      </c>
      <c r="C387" t="s">
        <v>2391</v>
      </c>
      <c r="I387" t="s">
        <v>906</v>
      </c>
      <c r="O387" t="s">
        <v>127</v>
      </c>
      <c r="P387" s="10" t="s">
        <v>146</v>
      </c>
      <c r="R387" t="s">
        <v>147</v>
      </c>
      <c r="U387" s="9" t="s">
        <v>2701</v>
      </c>
      <c r="V387" t="s">
        <v>150</v>
      </c>
      <c r="AM387" t="s">
        <v>2767</v>
      </c>
    </row>
    <row r="388" spans="1:39" ht="14.1">
      <c r="A388" t="s">
        <v>1896</v>
      </c>
      <c r="B388" s="6">
        <v>201204719345</v>
      </c>
      <c r="C388" t="s">
        <v>2461</v>
      </c>
      <c r="I388" t="s">
        <v>906</v>
      </c>
      <c r="O388" t="s">
        <v>281</v>
      </c>
      <c r="P388" s="12" t="s">
        <v>143</v>
      </c>
      <c r="R388" t="s">
        <v>147</v>
      </c>
      <c r="U388" s="9" t="s">
        <v>2701</v>
      </c>
      <c r="V388" t="s">
        <v>150</v>
      </c>
      <c r="AM388" s="17" t="s">
        <v>2763</v>
      </c>
    </row>
    <row r="389" spans="1:39" ht="14.1">
      <c r="A389" t="s">
        <v>1908</v>
      </c>
      <c r="B389" s="6">
        <v>201114290824</v>
      </c>
      <c r="C389" t="s">
        <v>2480</v>
      </c>
      <c r="I389" t="s">
        <v>906</v>
      </c>
      <c r="O389" t="s">
        <v>128</v>
      </c>
      <c r="P389" s="12" t="s">
        <v>143</v>
      </c>
      <c r="R389" t="s">
        <v>147</v>
      </c>
      <c r="U389" s="9" t="s">
        <v>2701</v>
      </c>
      <c r="V389" t="s">
        <v>150</v>
      </c>
      <c r="AM389" s="15" t="s">
        <v>2781</v>
      </c>
    </row>
    <row r="390" spans="1:39" ht="14.1">
      <c r="A390" t="s">
        <v>1976</v>
      </c>
      <c r="B390" s="6">
        <v>491743795189</v>
      </c>
      <c r="C390" t="s">
        <v>2591</v>
      </c>
      <c r="I390" t="s">
        <v>906</v>
      </c>
      <c r="O390" t="s">
        <v>142</v>
      </c>
      <c r="P390" s="12" t="s">
        <v>143</v>
      </c>
      <c r="R390" t="s">
        <v>147</v>
      </c>
      <c r="U390" s="9" t="s">
        <v>2701</v>
      </c>
      <c r="V390" t="s">
        <v>150</v>
      </c>
      <c r="AM390" s="17" t="s">
        <v>2776</v>
      </c>
    </row>
    <row r="391" spans="1:39" ht="15">
      <c r="A391" t="s">
        <v>61</v>
      </c>
      <c r="B391" s="6">
        <v>201117657611</v>
      </c>
      <c r="C391" t="s">
        <v>2601</v>
      </c>
      <c r="I391" t="s">
        <v>906</v>
      </c>
      <c r="O391" t="s">
        <v>2676</v>
      </c>
      <c r="P391" s="12" t="s">
        <v>143</v>
      </c>
      <c r="R391" t="s">
        <v>147</v>
      </c>
      <c r="U391" s="9" t="s">
        <v>2701</v>
      </c>
      <c r="V391" t="s">
        <v>150</v>
      </c>
      <c r="AM391" s="19" t="s">
        <v>2761</v>
      </c>
    </row>
    <row r="392" spans="1:39" ht="14.1">
      <c r="A392" t="s">
        <v>41</v>
      </c>
      <c r="B392" s="6">
        <v>201000304321</v>
      </c>
      <c r="C392" t="s">
        <v>77</v>
      </c>
      <c r="O392" t="s">
        <v>119</v>
      </c>
      <c r="P392" s="12" t="s">
        <v>143</v>
      </c>
      <c r="R392" t="s">
        <v>147</v>
      </c>
      <c r="U392" s="9" t="s">
        <v>2702</v>
      </c>
      <c r="V392" t="s">
        <v>76</v>
      </c>
      <c r="AM392" s="15" t="s">
        <v>2793</v>
      </c>
    </row>
    <row r="393" spans="1:39" ht="15">
      <c r="A393" t="s">
        <v>50</v>
      </c>
      <c r="B393" s="6">
        <v>966507026529</v>
      </c>
      <c r="C393" t="s">
        <v>85</v>
      </c>
      <c r="O393" t="s">
        <v>121</v>
      </c>
      <c r="P393" s="13" t="s">
        <v>144</v>
      </c>
      <c r="U393" s="9" t="s">
        <v>2702</v>
      </c>
      <c r="V393" t="s">
        <v>76</v>
      </c>
      <c r="AM393" s="15" t="s">
        <v>2782</v>
      </c>
    </row>
    <row r="394" spans="1:39" ht="15">
      <c r="A394" t="s">
        <v>307</v>
      </c>
      <c r="B394" s="6">
        <v>97466893861</v>
      </c>
      <c r="C394" t="s">
        <v>382</v>
      </c>
      <c r="O394" t="s">
        <v>121</v>
      </c>
      <c r="P394" s="13" t="s">
        <v>144</v>
      </c>
      <c r="U394" s="9" t="s">
        <v>2702</v>
      </c>
      <c r="V394" t="s">
        <v>290</v>
      </c>
      <c r="AM394" s="15" t="s">
        <v>2782</v>
      </c>
    </row>
    <row r="395" spans="1:39" ht="14.1">
      <c r="A395" t="s">
        <v>352</v>
      </c>
      <c r="B395" s="6">
        <v>201283420699</v>
      </c>
      <c r="C395" t="s">
        <v>444</v>
      </c>
      <c r="O395" t="s">
        <v>127</v>
      </c>
      <c r="P395" s="10" t="s">
        <v>146</v>
      </c>
      <c r="R395" t="s">
        <v>147</v>
      </c>
      <c r="U395" s="9" t="s">
        <v>2702</v>
      </c>
      <c r="V395" t="s">
        <v>290</v>
      </c>
      <c r="AM395" t="s">
        <v>2767</v>
      </c>
    </row>
    <row r="396" spans="1:39" ht="15">
      <c r="A396" t="s">
        <v>465</v>
      </c>
      <c r="B396" s="6">
        <v>971528271429</v>
      </c>
      <c r="C396" t="s">
        <v>486</v>
      </c>
      <c r="O396" t="s">
        <v>275</v>
      </c>
      <c r="P396" s="11" t="s">
        <v>145</v>
      </c>
      <c r="R396" t="s">
        <v>147</v>
      </c>
      <c r="U396" s="9" t="s">
        <v>2702</v>
      </c>
      <c r="V396" t="s">
        <v>482</v>
      </c>
      <c r="AM396" s="15" t="s">
        <v>2782</v>
      </c>
    </row>
    <row r="397" spans="1:39" ht="14.1">
      <c r="A397" t="s">
        <v>932</v>
      </c>
      <c r="B397" s="6">
        <v>201000004227</v>
      </c>
      <c r="C397" t="s">
        <v>969</v>
      </c>
      <c r="J397" s="6">
        <v>201270000622</v>
      </c>
      <c r="O397" t="s">
        <v>132</v>
      </c>
      <c r="P397" s="12" t="s">
        <v>143</v>
      </c>
      <c r="R397" t="s">
        <v>147</v>
      </c>
      <c r="U397" s="9" t="s">
        <v>2702</v>
      </c>
      <c r="V397" t="s">
        <v>934</v>
      </c>
      <c r="AM397" s="15" t="s">
        <v>972</v>
      </c>
    </row>
    <row r="398" spans="1:39" ht="14.1">
      <c r="A398" t="s">
        <v>54</v>
      </c>
      <c r="B398" s="6">
        <v>14438547896</v>
      </c>
      <c r="C398" t="s">
        <v>1245</v>
      </c>
      <c r="I398" t="s">
        <v>1451</v>
      </c>
      <c r="O398" t="s">
        <v>902</v>
      </c>
      <c r="P398" s="12" t="s">
        <v>143</v>
      </c>
      <c r="R398" t="s">
        <v>148</v>
      </c>
      <c r="U398" s="9" t="s">
        <v>2702</v>
      </c>
      <c r="V398" t="s">
        <v>150</v>
      </c>
      <c r="AM398" t="s">
        <v>2760</v>
      </c>
    </row>
    <row r="399" spans="1:39" ht="14.1">
      <c r="A399" t="s">
        <v>1193</v>
      </c>
      <c r="B399" s="6">
        <v>971528166143</v>
      </c>
      <c r="C399" t="s">
        <v>1444</v>
      </c>
      <c r="I399" t="s">
        <v>1451</v>
      </c>
      <c r="O399" t="s">
        <v>455</v>
      </c>
      <c r="P399" s="12" t="s">
        <v>143</v>
      </c>
      <c r="R399" t="s">
        <v>148</v>
      </c>
      <c r="U399" s="9" t="s">
        <v>2702</v>
      </c>
      <c r="V399" t="s">
        <v>150</v>
      </c>
      <c r="AM399" s="15" t="s">
        <v>2777</v>
      </c>
    </row>
    <row r="400" spans="1:39" ht="14.1">
      <c r="A400" t="s">
        <v>55</v>
      </c>
      <c r="B400" s="6">
        <v>201017857432</v>
      </c>
      <c r="C400" t="s">
        <v>2357</v>
      </c>
      <c r="I400" t="s">
        <v>906</v>
      </c>
      <c r="O400" t="s">
        <v>127</v>
      </c>
      <c r="P400" s="10" t="s">
        <v>146</v>
      </c>
      <c r="R400" t="s">
        <v>147</v>
      </c>
      <c r="U400" s="9" t="s">
        <v>2702</v>
      </c>
      <c r="V400" t="s">
        <v>150</v>
      </c>
      <c r="AM400" t="s">
        <v>2767</v>
      </c>
    </row>
    <row r="401" spans="1:39" ht="15">
      <c r="A401" t="s">
        <v>45</v>
      </c>
      <c r="B401" s="6">
        <v>201025264110</v>
      </c>
      <c r="C401" t="s">
        <v>2358</v>
      </c>
      <c r="I401" t="s">
        <v>906</v>
      </c>
      <c r="O401" t="s">
        <v>624</v>
      </c>
      <c r="P401" s="11" t="s">
        <v>145</v>
      </c>
      <c r="R401" t="s">
        <v>148</v>
      </c>
      <c r="U401" s="9" t="s">
        <v>2702</v>
      </c>
      <c r="V401" t="s">
        <v>150</v>
      </c>
      <c r="AM401" s="17" t="s">
        <v>2792</v>
      </c>
    </row>
    <row r="402" spans="1:39" ht="15">
      <c r="A402" t="s">
        <v>1096</v>
      </c>
      <c r="B402" s="6">
        <v>201006101884</v>
      </c>
      <c r="C402" t="s">
        <v>2399</v>
      </c>
      <c r="I402" t="s">
        <v>906</v>
      </c>
      <c r="O402" t="s">
        <v>121</v>
      </c>
      <c r="P402" s="13" t="s">
        <v>144</v>
      </c>
      <c r="U402" s="9" t="s">
        <v>2702</v>
      </c>
      <c r="V402" t="s">
        <v>150</v>
      </c>
      <c r="AM402" s="15" t="s">
        <v>2782</v>
      </c>
    </row>
    <row r="403" spans="1:39" ht="14.1">
      <c r="A403" t="s">
        <v>1858</v>
      </c>
      <c r="B403" s="6">
        <v>201000922123</v>
      </c>
      <c r="C403" t="s">
        <v>2401</v>
      </c>
      <c r="I403" t="s">
        <v>906</v>
      </c>
      <c r="O403" t="s">
        <v>275</v>
      </c>
      <c r="P403" s="12" t="s">
        <v>143</v>
      </c>
      <c r="R403" t="s">
        <v>147</v>
      </c>
      <c r="U403" s="9" t="s">
        <v>2702</v>
      </c>
      <c r="V403" t="s">
        <v>150</v>
      </c>
      <c r="AM403" s="15" t="s">
        <v>2782</v>
      </c>
    </row>
    <row r="404" spans="1:39" ht="15">
      <c r="A404" t="s">
        <v>1863</v>
      </c>
      <c r="B404" s="6">
        <v>201114448700</v>
      </c>
      <c r="C404" t="s">
        <v>2407</v>
      </c>
      <c r="I404" t="s">
        <v>906</v>
      </c>
      <c r="O404" t="s">
        <v>126</v>
      </c>
      <c r="P404" s="11" t="s">
        <v>145</v>
      </c>
      <c r="R404" t="s">
        <v>147</v>
      </c>
      <c r="U404" s="9" t="s">
        <v>2702</v>
      </c>
      <c r="V404" t="s">
        <v>150</v>
      </c>
      <c r="AM404" s="17" t="s">
        <v>2759</v>
      </c>
    </row>
    <row r="405" spans="1:39" ht="14.1">
      <c r="A405" t="s">
        <v>1865</v>
      </c>
      <c r="B405" s="6">
        <v>201012722643</v>
      </c>
      <c r="C405" t="s">
        <v>2412</v>
      </c>
      <c r="I405" t="s">
        <v>906</v>
      </c>
      <c r="O405" t="s">
        <v>127</v>
      </c>
      <c r="P405" s="10" t="s">
        <v>146</v>
      </c>
      <c r="R405" t="s">
        <v>147</v>
      </c>
      <c r="U405" s="9" t="s">
        <v>2702</v>
      </c>
      <c r="V405" t="s">
        <v>150</v>
      </c>
      <c r="AM405" t="s">
        <v>2767</v>
      </c>
    </row>
    <row r="406" spans="1:39" ht="15">
      <c r="A406" t="s">
        <v>1875</v>
      </c>
      <c r="B406" s="6">
        <v>201000237595</v>
      </c>
      <c r="C406" t="s">
        <v>2426</v>
      </c>
      <c r="I406" t="s">
        <v>906</v>
      </c>
      <c r="O406" t="s">
        <v>275</v>
      </c>
      <c r="P406" s="11" t="s">
        <v>145</v>
      </c>
      <c r="R406" t="s">
        <v>147</v>
      </c>
      <c r="U406" s="9" t="s">
        <v>2702</v>
      </c>
      <c r="V406" t="s">
        <v>150</v>
      </c>
      <c r="AM406" s="15" t="s">
        <v>2782</v>
      </c>
    </row>
    <row r="407" spans="1:39" ht="15">
      <c r="A407" t="s">
        <v>1892</v>
      </c>
      <c r="B407" s="6">
        <v>971551775771</v>
      </c>
      <c r="C407" t="s">
        <v>2451</v>
      </c>
      <c r="I407" t="s">
        <v>906</v>
      </c>
      <c r="O407" t="s">
        <v>121</v>
      </c>
      <c r="P407" s="13" t="s">
        <v>144</v>
      </c>
      <c r="U407" s="9" t="s">
        <v>2702</v>
      </c>
      <c r="V407" t="s">
        <v>150</v>
      </c>
      <c r="AM407" s="15" t="s">
        <v>2782</v>
      </c>
    </row>
    <row r="408" spans="1:39" ht="14.1">
      <c r="A408" t="s">
        <v>54</v>
      </c>
      <c r="B408" s="6">
        <v>201000092425</v>
      </c>
      <c r="C408" t="s">
        <v>2528</v>
      </c>
      <c r="I408" t="s">
        <v>906</v>
      </c>
      <c r="O408" t="s">
        <v>121</v>
      </c>
      <c r="P408" s="12" t="s">
        <v>143</v>
      </c>
      <c r="R408" t="s">
        <v>148</v>
      </c>
      <c r="U408" s="9" t="s">
        <v>2702</v>
      </c>
      <c r="V408" t="s">
        <v>150</v>
      </c>
      <c r="AM408" s="15" t="s">
        <v>2782</v>
      </c>
    </row>
    <row r="409" spans="1:39" ht="14.1">
      <c r="A409" t="s">
        <v>51</v>
      </c>
      <c r="B409" s="6">
        <v>966536927021</v>
      </c>
      <c r="C409" t="s">
        <v>86</v>
      </c>
      <c r="O409" t="s">
        <v>121</v>
      </c>
      <c r="P409" s="10" t="s">
        <v>146</v>
      </c>
      <c r="R409" t="s">
        <v>148</v>
      </c>
      <c r="U409" s="9" t="s">
        <v>2703</v>
      </c>
      <c r="V409" t="s">
        <v>76</v>
      </c>
      <c r="AM409" s="15" t="s">
        <v>2782</v>
      </c>
    </row>
    <row r="410" spans="1:39" ht="14.1">
      <c r="A410" t="s">
        <v>53</v>
      </c>
      <c r="B410" s="6">
        <v>966539145305</v>
      </c>
      <c r="C410" t="s">
        <v>88</v>
      </c>
      <c r="O410" t="s">
        <v>127</v>
      </c>
      <c r="P410" s="10" t="s">
        <v>146</v>
      </c>
      <c r="R410" t="s">
        <v>148</v>
      </c>
      <c r="U410" s="9" t="s">
        <v>2703</v>
      </c>
      <c r="V410" t="s">
        <v>76</v>
      </c>
      <c r="AM410" t="s">
        <v>2767</v>
      </c>
    </row>
    <row r="411" spans="1:39" ht="14.1">
      <c r="A411" t="s">
        <v>54</v>
      </c>
      <c r="B411" s="6">
        <v>966543355725</v>
      </c>
      <c r="C411" t="s">
        <v>90</v>
      </c>
      <c r="O411" t="s">
        <v>127</v>
      </c>
      <c r="P411" s="10" t="s">
        <v>146</v>
      </c>
      <c r="R411" t="s">
        <v>148</v>
      </c>
      <c r="U411" s="9" t="s">
        <v>2703</v>
      </c>
      <c r="V411" t="s">
        <v>76</v>
      </c>
      <c r="AM411" t="s">
        <v>2767</v>
      </c>
    </row>
    <row r="412" spans="1:39" ht="14.1">
      <c r="A412" t="s">
        <v>58</v>
      </c>
      <c r="B412" s="6">
        <v>16145920706</v>
      </c>
      <c r="C412" t="s">
        <v>94</v>
      </c>
      <c r="O412" t="s">
        <v>130</v>
      </c>
      <c r="P412" s="12" t="s">
        <v>143</v>
      </c>
      <c r="R412" t="s">
        <v>147</v>
      </c>
      <c r="U412" s="9" t="s">
        <v>2703</v>
      </c>
      <c r="V412" t="s">
        <v>76</v>
      </c>
      <c r="AM412" s="17" t="s">
        <v>2784</v>
      </c>
    </row>
    <row r="413" spans="1:39" ht="14.1">
      <c r="A413" t="s">
        <v>68</v>
      </c>
      <c r="B413" s="6">
        <v>966539186370</v>
      </c>
      <c r="C413" t="s">
        <v>115</v>
      </c>
      <c r="O413" t="s">
        <v>123</v>
      </c>
      <c r="P413" s="10" t="s">
        <v>146</v>
      </c>
      <c r="R413" t="s">
        <v>148</v>
      </c>
      <c r="U413" s="9" t="s">
        <v>2703</v>
      </c>
      <c r="V413" t="s">
        <v>76</v>
      </c>
    </row>
    <row r="414" spans="1:39" ht="14.1">
      <c r="A414" t="s">
        <v>194</v>
      </c>
      <c r="B414" s="6">
        <v>905367898277</v>
      </c>
      <c r="C414" t="s">
        <v>672</v>
      </c>
      <c r="O414" t="s">
        <v>698</v>
      </c>
      <c r="P414" s="12" t="s">
        <v>143</v>
      </c>
      <c r="R414" t="s">
        <v>148</v>
      </c>
      <c r="U414" s="9" t="s">
        <v>2703</v>
      </c>
      <c r="V414" t="s">
        <v>654</v>
      </c>
      <c r="AM414" s="17" t="s">
        <v>2759</v>
      </c>
    </row>
    <row r="415" spans="1:39" ht="14.1">
      <c r="A415" t="s">
        <v>636</v>
      </c>
      <c r="B415" s="6">
        <v>9647721111200</v>
      </c>
      <c r="C415" t="s">
        <v>673</v>
      </c>
      <c r="O415" t="s">
        <v>698</v>
      </c>
      <c r="P415" s="12" t="s">
        <v>143</v>
      </c>
      <c r="R415" t="s">
        <v>148</v>
      </c>
      <c r="U415" s="9" t="s">
        <v>2703</v>
      </c>
      <c r="V415" t="s">
        <v>654</v>
      </c>
      <c r="AM415" s="17" t="s">
        <v>2759</v>
      </c>
    </row>
    <row r="416" spans="1:39" ht="15">
      <c r="A416" t="s">
        <v>989</v>
      </c>
      <c r="B416" s="6">
        <v>966582262064</v>
      </c>
      <c r="C416" t="s">
        <v>1022</v>
      </c>
      <c r="O416" t="s">
        <v>121</v>
      </c>
      <c r="P416" s="13" t="s">
        <v>144</v>
      </c>
      <c r="U416" s="9" t="s">
        <v>2703</v>
      </c>
      <c r="V416" t="s">
        <v>905</v>
      </c>
      <c r="AM416" s="15" t="s">
        <v>2782</v>
      </c>
    </row>
    <row r="417" spans="1:39" ht="15">
      <c r="A417" t="s">
        <v>1057</v>
      </c>
      <c r="B417" s="6">
        <v>966544361783</v>
      </c>
      <c r="C417" t="s">
        <v>1223</v>
      </c>
      <c r="I417" t="s">
        <v>1451</v>
      </c>
      <c r="O417" t="s">
        <v>121</v>
      </c>
      <c r="P417" s="13" t="s">
        <v>144</v>
      </c>
      <c r="U417" s="9" t="s">
        <v>2703</v>
      </c>
      <c r="V417" t="s">
        <v>150</v>
      </c>
      <c r="AM417" s="15" t="s">
        <v>2782</v>
      </c>
    </row>
    <row r="418" spans="1:39" ht="15">
      <c r="A418" t="s">
        <v>68</v>
      </c>
      <c r="B418" s="6">
        <v>201014117742</v>
      </c>
      <c r="C418" t="s">
        <v>1224</v>
      </c>
      <c r="I418" t="s">
        <v>1451</v>
      </c>
      <c r="O418" t="s">
        <v>1447</v>
      </c>
      <c r="P418" s="11" t="s">
        <v>145</v>
      </c>
      <c r="R418" t="s">
        <v>148</v>
      </c>
      <c r="U418" s="9" t="s">
        <v>2703</v>
      </c>
      <c r="V418" t="s">
        <v>150</v>
      </c>
      <c r="AM418" s="15" t="s">
        <v>2782</v>
      </c>
    </row>
    <row r="419" spans="1:39" ht="14.1">
      <c r="A419" t="s">
        <v>1073</v>
      </c>
      <c r="B419" s="6">
        <v>447403848424</v>
      </c>
      <c r="C419" t="s">
        <v>1246</v>
      </c>
      <c r="I419" t="s">
        <v>1451</v>
      </c>
      <c r="O419" t="s">
        <v>142</v>
      </c>
      <c r="P419" s="12" t="s">
        <v>143</v>
      </c>
      <c r="R419" t="s">
        <v>147</v>
      </c>
      <c r="U419" s="9" t="s">
        <v>2703</v>
      </c>
      <c r="V419" t="s">
        <v>150</v>
      </c>
      <c r="AM419" s="17" t="s">
        <v>2776</v>
      </c>
    </row>
    <row r="420" spans="1:39" ht="15">
      <c r="A420" t="s">
        <v>1055</v>
      </c>
      <c r="B420" s="6">
        <v>966544743184</v>
      </c>
      <c r="C420" t="s">
        <v>1247</v>
      </c>
      <c r="I420" t="s">
        <v>1451</v>
      </c>
      <c r="O420" t="s">
        <v>624</v>
      </c>
      <c r="P420" s="11" t="s">
        <v>145</v>
      </c>
      <c r="R420" t="s">
        <v>148</v>
      </c>
      <c r="U420" s="9" t="s">
        <v>2703</v>
      </c>
      <c r="V420" t="s">
        <v>150</v>
      </c>
      <c r="AM420" s="17" t="s">
        <v>2792</v>
      </c>
    </row>
    <row r="421" spans="1:39" ht="15">
      <c r="A421" t="s">
        <v>1074</v>
      </c>
      <c r="B421" s="6">
        <v>96597263455</v>
      </c>
      <c r="C421" t="s">
        <v>1248</v>
      </c>
      <c r="I421" t="s">
        <v>1451</v>
      </c>
      <c r="O421" t="s">
        <v>624</v>
      </c>
      <c r="P421" s="11" t="s">
        <v>145</v>
      </c>
      <c r="R421" t="s">
        <v>148</v>
      </c>
      <c r="U421" s="9" t="s">
        <v>2703</v>
      </c>
      <c r="V421" t="s">
        <v>150</v>
      </c>
      <c r="AM421" s="17" t="s">
        <v>2792</v>
      </c>
    </row>
    <row r="422" spans="1:39" ht="14.1">
      <c r="A422" t="s">
        <v>751</v>
      </c>
      <c r="B422" s="6">
        <v>966548218471</v>
      </c>
      <c r="C422" t="s">
        <v>1428</v>
      </c>
      <c r="I422" t="s">
        <v>1451</v>
      </c>
      <c r="O422" t="s">
        <v>142</v>
      </c>
      <c r="P422" s="12" t="s">
        <v>143</v>
      </c>
      <c r="R422" t="s">
        <v>147</v>
      </c>
      <c r="U422" s="9" t="s">
        <v>2703</v>
      </c>
      <c r="V422" t="s">
        <v>150</v>
      </c>
      <c r="AM422" s="17" t="s">
        <v>2776</v>
      </c>
    </row>
    <row r="423" spans="1:39" ht="14.1">
      <c r="A423" t="s">
        <v>1489</v>
      </c>
      <c r="B423" s="6">
        <v>201007767445</v>
      </c>
      <c r="C423" t="s">
        <v>1570</v>
      </c>
      <c r="I423" t="s">
        <v>1451</v>
      </c>
      <c r="O423" t="s">
        <v>120</v>
      </c>
      <c r="P423" s="12" t="s">
        <v>143</v>
      </c>
      <c r="R423" t="s">
        <v>148</v>
      </c>
      <c r="U423" s="9" t="s">
        <v>2703</v>
      </c>
      <c r="V423" t="s">
        <v>150</v>
      </c>
      <c r="AM423" s="17" t="s">
        <v>2759</v>
      </c>
    </row>
    <row r="424" spans="1:39" ht="15">
      <c r="A424" t="s">
        <v>1492</v>
      </c>
      <c r="B424" s="6">
        <v>201028247755</v>
      </c>
      <c r="C424" t="s">
        <v>1574</v>
      </c>
      <c r="I424" t="s">
        <v>1451</v>
      </c>
      <c r="O424" t="s">
        <v>275</v>
      </c>
      <c r="P424" s="11" t="s">
        <v>145</v>
      </c>
      <c r="R424" t="s">
        <v>147</v>
      </c>
      <c r="U424" s="9" t="s">
        <v>2703</v>
      </c>
      <c r="V424" t="s">
        <v>150</v>
      </c>
      <c r="AM424" s="15" t="s">
        <v>2782</v>
      </c>
    </row>
    <row r="425" spans="1:39" ht="15">
      <c r="A425" t="s">
        <v>1823</v>
      </c>
      <c r="B425" s="6">
        <v>201111550205</v>
      </c>
      <c r="C425" t="s">
        <v>2353</v>
      </c>
      <c r="I425" t="s">
        <v>906</v>
      </c>
      <c r="O425" t="s">
        <v>624</v>
      </c>
      <c r="P425" s="11" t="s">
        <v>145</v>
      </c>
      <c r="R425" t="s">
        <v>148</v>
      </c>
      <c r="U425" s="9" t="s">
        <v>2703</v>
      </c>
      <c r="V425" t="s">
        <v>150</v>
      </c>
      <c r="AM425" s="17" t="s">
        <v>2792</v>
      </c>
    </row>
    <row r="426" spans="1:39" ht="15">
      <c r="A426" t="s">
        <v>1824</v>
      </c>
      <c r="B426" s="6">
        <v>201015320747</v>
      </c>
      <c r="C426" t="s">
        <v>2354</v>
      </c>
      <c r="I426" t="s">
        <v>906</v>
      </c>
      <c r="O426" t="s">
        <v>275</v>
      </c>
      <c r="P426" s="11" t="s">
        <v>145</v>
      </c>
      <c r="R426" t="s">
        <v>147</v>
      </c>
      <c r="U426" s="9" t="s">
        <v>2703</v>
      </c>
      <c r="V426" t="s">
        <v>150</v>
      </c>
      <c r="AM426" s="15" t="s">
        <v>2782</v>
      </c>
    </row>
    <row r="427" spans="1:39" ht="14.1">
      <c r="A427" t="s">
        <v>751</v>
      </c>
      <c r="B427" s="6">
        <v>201118066266</v>
      </c>
      <c r="C427" t="s">
        <v>2356</v>
      </c>
      <c r="I427" t="s">
        <v>906</v>
      </c>
      <c r="O427" t="s">
        <v>142</v>
      </c>
      <c r="P427" s="12" t="s">
        <v>143</v>
      </c>
      <c r="R427" t="s">
        <v>147</v>
      </c>
      <c r="U427" s="9" t="s">
        <v>2703</v>
      </c>
      <c r="V427" t="s">
        <v>150</v>
      </c>
      <c r="AM427" s="17" t="s">
        <v>2776</v>
      </c>
    </row>
    <row r="428" spans="1:39" ht="15">
      <c r="A428" t="s">
        <v>1828</v>
      </c>
      <c r="B428" s="6">
        <v>201010892486</v>
      </c>
      <c r="C428" t="s">
        <v>2362</v>
      </c>
      <c r="I428" t="s">
        <v>906</v>
      </c>
      <c r="O428" t="s">
        <v>121</v>
      </c>
      <c r="P428" s="13" t="s">
        <v>144</v>
      </c>
      <c r="U428" s="9" t="s">
        <v>2703</v>
      </c>
      <c r="V428" t="s">
        <v>150</v>
      </c>
      <c r="AM428" s="15" t="s">
        <v>2782</v>
      </c>
    </row>
    <row r="429" spans="1:39" ht="14.1">
      <c r="A429" t="s">
        <v>1829</v>
      </c>
      <c r="B429" s="6">
        <v>201022242992</v>
      </c>
      <c r="C429" t="s">
        <v>2363</v>
      </c>
      <c r="I429" t="s">
        <v>906</v>
      </c>
      <c r="O429" t="s">
        <v>127</v>
      </c>
      <c r="P429" s="10" t="s">
        <v>146</v>
      </c>
      <c r="R429" t="s">
        <v>147</v>
      </c>
      <c r="U429" s="9" t="s">
        <v>2703</v>
      </c>
      <c r="V429" t="s">
        <v>150</v>
      </c>
      <c r="AM429" t="s">
        <v>2767</v>
      </c>
    </row>
    <row r="430" spans="1:39" ht="14.1">
      <c r="A430" t="s">
        <v>1830</v>
      </c>
      <c r="B430" s="6">
        <v>201001227778</v>
      </c>
      <c r="C430" t="s">
        <v>2364</v>
      </c>
      <c r="I430" t="s">
        <v>906</v>
      </c>
      <c r="O430" t="s">
        <v>132</v>
      </c>
      <c r="P430" s="12" t="s">
        <v>143</v>
      </c>
      <c r="R430" t="s">
        <v>147</v>
      </c>
      <c r="U430" s="9" t="s">
        <v>2703</v>
      </c>
      <c r="V430" t="s">
        <v>150</v>
      </c>
      <c r="AM430" s="15" t="s">
        <v>972</v>
      </c>
    </row>
    <row r="431" spans="1:39" ht="15">
      <c r="A431" t="s">
        <v>1833</v>
      </c>
      <c r="B431" s="6">
        <v>201000545494</v>
      </c>
      <c r="C431" t="s">
        <v>2370</v>
      </c>
      <c r="I431" t="s">
        <v>906</v>
      </c>
      <c r="O431" t="s">
        <v>275</v>
      </c>
      <c r="P431" s="11" t="s">
        <v>145</v>
      </c>
      <c r="R431" t="s">
        <v>147</v>
      </c>
      <c r="U431" s="9" t="s">
        <v>2703</v>
      </c>
      <c r="V431" t="s">
        <v>150</v>
      </c>
      <c r="AM431" s="15" t="s">
        <v>2782</v>
      </c>
    </row>
    <row r="432" spans="1:39" ht="14.1">
      <c r="A432" t="s">
        <v>1861</v>
      </c>
      <c r="B432" s="6">
        <v>201222170007</v>
      </c>
      <c r="C432" t="s">
        <v>2404</v>
      </c>
      <c r="I432" t="s">
        <v>906</v>
      </c>
      <c r="O432" t="s">
        <v>127</v>
      </c>
      <c r="P432" s="10" t="s">
        <v>146</v>
      </c>
      <c r="R432" t="s">
        <v>147</v>
      </c>
      <c r="U432" s="9" t="s">
        <v>2703</v>
      </c>
      <c r="V432" t="s">
        <v>150</v>
      </c>
      <c r="AM432" t="s">
        <v>2767</v>
      </c>
    </row>
    <row r="433" spans="1:39" ht="15">
      <c r="A433" t="s">
        <v>1886</v>
      </c>
      <c r="B433" s="6">
        <v>201221713295</v>
      </c>
      <c r="C433" t="s">
        <v>2443</v>
      </c>
      <c r="I433" t="s">
        <v>906</v>
      </c>
      <c r="O433" t="s">
        <v>129</v>
      </c>
      <c r="P433" s="11" t="s">
        <v>145</v>
      </c>
      <c r="R433" t="s">
        <v>147</v>
      </c>
      <c r="U433" s="9" t="s">
        <v>2703</v>
      </c>
      <c r="V433" t="s">
        <v>150</v>
      </c>
      <c r="AM433" s="15" t="s">
        <v>972</v>
      </c>
    </row>
    <row r="434" spans="1:39" ht="15">
      <c r="A434" t="s">
        <v>1118</v>
      </c>
      <c r="B434" s="6">
        <v>201002471118</v>
      </c>
      <c r="C434" t="s">
        <v>2547</v>
      </c>
      <c r="I434" t="s">
        <v>906</v>
      </c>
      <c r="O434" t="s">
        <v>126</v>
      </c>
      <c r="P434" s="11" t="s">
        <v>145</v>
      </c>
      <c r="R434" t="s">
        <v>147</v>
      </c>
      <c r="U434" s="9" t="s">
        <v>2703</v>
      </c>
      <c r="V434" t="s">
        <v>150</v>
      </c>
      <c r="AM434" s="17" t="s">
        <v>2759</v>
      </c>
    </row>
    <row r="435" spans="1:39" ht="14.1">
      <c r="A435" t="s">
        <v>1963</v>
      </c>
      <c r="B435" s="6">
        <v>966543307735</v>
      </c>
      <c r="C435" t="s">
        <v>2568</v>
      </c>
      <c r="I435" t="s">
        <v>906</v>
      </c>
      <c r="O435" t="s">
        <v>127</v>
      </c>
      <c r="P435" s="10" t="s">
        <v>146</v>
      </c>
      <c r="R435" t="s">
        <v>148</v>
      </c>
      <c r="U435" s="9" t="s">
        <v>2703</v>
      </c>
      <c r="V435" t="s">
        <v>150</v>
      </c>
      <c r="AM435" t="s">
        <v>2767</v>
      </c>
    </row>
    <row r="436" spans="1:39" ht="15">
      <c r="A436" t="s">
        <v>54</v>
      </c>
      <c r="B436" s="6">
        <v>201285897529</v>
      </c>
      <c r="C436" t="s">
        <v>2571</v>
      </c>
      <c r="I436" t="s">
        <v>906</v>
      </c>
      <c r="O436" t="s">
        <v>1447</v>
      </c>
      <c r="P436" s="11" t="s">
        <v>145</v>
      </c>
      <c r="R436" t="s">
        <v>148</v>
      </c>
      <c r="U436" s="9" t="s">
        <v>2703</v>
      </c>
      <c r="V436" t="s">
        <v>150</v>
      </c>
      <c r="AM436" s="15" t="s">
        <v>2782</v>
      </c>
    </row>
    <row r="437" spans="1:39" ht="14.1">
      <c r="A437" t="s">
        <v>1983</v>
      </c>
      <c r="B437" s="6">
        <v>201064138582</v>
      </c>
      <c r="C437" t="s">
        <v>2604</v>
      </c>
      <c r="I437" t="s">
        <v>906</v>
      </c>
      <c r="O437" t="s">
        <v>142</v>
      </c>
      <c r="P437" s="12" t="s">
        <v>143</v>
      </c>
      <c r="R437" t="s">
        <v>147</v>
      </c>
      <c r="U437" s="9" t="s">
        <v>2703</v>
      </c>
      <c r="V437" t="s">
        <v>150</v>
      </c>
      <c r="AM437" s="17" t="s">
        <v>2776</v>
      </c>
    </row>
    <row r="438" spans="1:39" ht="15">
      <c r="A438" t="s">
        <v>2002</v>
      </c>
      <c r="B438" s="6">
        <v>201005752271</v>
      </c>
      <c r="C438" t="s">
        <v>2632</v>
      </c>
      <c r="I438" t="s">
        <v>906</v>
      </c>
      <c r="O438" t="s">
        <v>275</v>
      </c>
      <c r="P438" s="11" t="s">
        <v>145</v>
      </c>
      <c r="R438" t="s">
        <v>147</v>
      </c>
      <c r="U438" s="9" t="s">
        <v>2703</v>
      </c>
      <c r="V438" t="s">
        <v>150</v>
      </c>
      <c r="AM438" s="15" t="s">
        <v>2782</v>
      </c>
    </row>
    <row r="439" spans="1:39" ht="14.1">
      <c r="A439" t="s">
        <v>54</v>
      </c>
      <c r="B439" s="6">
        <v>966541445179</v>
      </c>
      <c r="C439" t="s">
        <v>89</v>
      </c>
      <c r="O439" t="s">
        <v>127</v>
      </c>
      <c r="P439" s="10" t="s">
        <v>146</v>
      </c>
      <c r="R439" t="s">
        <v>148</v>
      </c>
      <c r="U439" s="9" t="s">
        <v>2704</v>
      </c>
      <c r="V439" t="s">
        <v>76</v>
      </c>
      <c r="AM439" t="s">
        <v>2767</v>
      </c>
    </row>
    <row r="440" spans="1:39" ht="15">
      <c r="A440" t="s">
        <v>56</v>
      </c>
      <c r="B440" s="6">
        <v>971565772478</v>
      </c>
      <c r="C440" t="s">
        <v>92</v>
      </c>
      <c r="O440" t="s">
        <v>121</v>
      </c>
      <c r="P440" s="13" t="s">
        <v>144</v>
      </c>
      <c r="U440" s="9" t="s">
        <v>2704</v>
      </c>
      <c r="V440" t="s">
        <v>76</v>
      </c>
      <c r="AM440" s="15" t="s">
        <v>2782</v>
      </c>
    </row>
    <row r="441" spans="1:39" ht="15">
      <c r="A441" t="s">
        <v>166</v>
      </c>
      <c r="B441" s="6">
        <v>971562510908</v>
      </c>
      <c r="C441" t="s">
        <v>228</v>
      </c>
      <c r="O441" t="s">
        <v>122</v>
      </c>
      <c r="P441" s="11" t="s">
        <v>145</v>
      </c>
      <c r="R441" t="s">
        <v>147</v>
      </c>
      <c r="U441" s="9" t="s">
        <v>2704</v>
      </c>
      <c r="V441" t="s">
        <v>209</v>
      </c>
      <c r="AM441" s="15" t="s">
        <v>2771</v>
      </c>
    </row>
    <row r="442" spans="1:39" ht="15">
      <c r="A442" t="s">
        <v>207</v>
      </c>
      <c r="B442" s="6">
        <v>971562808414</v>
      </c>
      <c r="C442" t="s">
        <v>271</v>
      </c>
      <c r="O442" t="s">
        <v>287</v>
      </c>
      <c r="P442" s="11" t="s">
        <v>289</v>
      </c>
      <c r="U442" s="9" t="s">
        <v>2704</v>
      </c>
      <c r="V442" t="s">
        <v>209</v>
      </c>
      <c r="AM442" s="18" t="s">
        <v>2789</v>
      </c>
    </row>
    <row r="443" spans="1:39" ht="15">
      <c r="A443" t="s">
        <v>580</v>
      </c>
      <c r="B443" s="6">
        <v>201007794814</v>
      </c>
      <c r="C443" t="s">
        <v>614</v>
      </c>
      <c r="O443" t="s">
        <v>624</v>
      </c>
      <c r="P443" s="11" t="s">
        <v>145</v>
      </c>
      <c r="R443" t="s">
        <v>148</v>
      </c>
      <c r="U443" s="9" t="s">
        <v>2704</v>
      </c>
      <c r="V443" t="s">
        <v>589</v>
      </c>
      <c r="AM443" s="17" t="s">
        <v>2792</v>
      </c>
    </row>
    <row r="444" spans="1:39" ht="14.1">
      <c r="A444" t="s">
        <v>1058</v>
      </c>
      <c r="B444" s="6">
        <v>201030346180</v>
      </c>
      <c r="C444" t="s">
        <v>1225</v>
      </c>
      <c r="I444" t="s">
        <v>1451</v>
      </c>
      <c r="O444" t="s">
        <v>276</v>
      </c>
      <c r="P444" s="12" t="s">
        <v>143</v>
      </c>
      <c r="R444" t="s">
        <v>147</v>
      </c>
      <c r="U444" s="9" t="s">
        <v>2704</v>
      </c>
      <c r="V444" t="s">
        <v>150</v>
      </c>
      <c r="AM444" s="17" t="s">
        <v>2774</v>
      </c>
    </row>
    <row r="445" spans="1:39" ht="14.1">
      <c r="A445" t="s">
        <v>1059</v>
      </c>
      <c r="B445" s="6">
        <v>201096977787</v>
      </c>
      <c r="C445" t="s">
        <v>1226</v>
      </c>
      <c r="I445" t="s">
        <v>1451</v>
      </c>
      <c r="O445" t="s">
        <v>127</v>
      </c>
      <c r="P445" s="10" t="s">
        <v>146</v>
      </c>
      <c r="R445" t="s">
        <v>147</v>
      </c>
      <c r="U445" s="9" t="s">
        <v>2704</v>
      </c>
      <c r="V445" t="s">
        <v>150</v>
      </c>
      <c r="AM445" t="s">
        <v>2767</v>
      </c>
    </row>
    <row r="446" spans="1:39" ht="14.1">
      <c r="A446" t="s">
        <v>1060</v>
      </c>
      <c r="B446" s="6">
        <v>201016666204</v>
      </c>
      <c r="C446" t="s">
        <v>1227</v>
      </c>
      <c r="I446" t="s">
        <v>1451</v>
      </c>
      <c r="O446" t="s">
        <v>127</v>
      </c>
      <c r="P446" s="10" t="s">
        <v>146</v>
      </c>
      <c r="R446" t="s">
        <v>147</v>
      </c>
      <c r="U446" s="9" t="s">
        <v>2704</v>
      </c>
      <c r="V446" t="s">
        <v>150</v>
      </c>
      <c r="AM446" t="s">
        <v>2767</v>
      </c>
    </row>
    <row r="447" spans="1:39" ht="15">
      <c r="A447" t="s">
        <v>1075</v>
      </c>
      <c r="B447" s="6">
        <v>393922601790</v>
      </c>
      <c r="C447" t="s">
        <v>1249</v>
      </c>
      <c r="I447" t="s">
        <v>1451</v>
      </c>
      <c r="O447" t="s">
        <v>126</v>
      </c>
      <c r="P447" s="11" t="s">
        <v>145</v>
      </c>
      <c r="R447" t="s">
        <v>147</v>
      </c>
      <c r="U447" s="9" t="s">
        <v>2704</v>
      </c>
      <c r="V447" t="s">
        <v>150</v>
      </c>
      <c r="AM447" s="17" t="s">
        <v>2759</v>
      </c>
    </row>
    <row r="448" spans="1:39" ht="15">
      <c r="A448" t="s">
        <v>1077</v>
      </c>
      <c r="B448" s="6">
        <v>971506353136</v>
      </c>
      <c r="C448" t="s">
        <v>1251</v>
      </c>
      <c r="I448" t="s">
        <v>1451</v>
      </c>
      <c r="O448" t="s">
        <v>133</v>
      </c>
      <c r="P448" s="11" t="s">
        <v>145</v>
      </c>
      <c r="R448" t="s">
        <v>147</v>
      </c>
      <c r="U448" s="9" t="s">
        <v>2704</v>
      </c>
      <c r="V448" t="s">
        <v>150</v>
      </c>
      <c r="AM448" s="17" t="s">
        <v>2759</v>
      </c>
    </row>
    <row r="449" spans="1:39" ht="15">
      <c r="A449" t="s">
        <v>755</v>
      </c>
      <c r="B449" s="6">
        <v>15104055555</v>
      </c>
      <c r="C449" t="s">
        <v>1427</v>
      </c>
      <c r="I449" t="s">
        <v>1451</v>
      </c>
      <c r="O449" t="s">
        <v>122</v>
      </c>
      <c r="P449" s="11" t="s">
        <v>145</v>
      </c>
      <c r="R449" t="s">
        <v>147</v>
      </c>
      <c r="U449" s="9" t="s">
        <v>2704</v>
      </c>
      <c r="V449" t="s">
        <v>150</v>
      </c>
      <c r="AM449" s="15" t="s">
        <v>2771</v>
      </c>
    </row>
    <row r="450" spans="1:39" ht="14.1">
      <c r="A450" t="s">
        <v>1491</v>
      </c>
      <c r="B450" s="6">
        <v>201000939318</v>
      </c>
      <c r="C450" t="s">
        <v>1572</v>
      </c>
      <c r="I450" t="s">
        <v>1451</v>
      </c>
      <c r="O450" s="15" t="s">
        <v>1604</v>
      </c>
      <c r="P450" s="12" t="s">
        <v>143</v>
      </c>
      <c r="R450" t="s">
        <v>148</v>
      </c>
      <c r="U450" s="9" t="s">
        <v>2704</v>
      </c>
      <c r="V450" t="s">
        <v>150</v>
      </c>
      <c r="AM450" s="15" t="s">
        <v>2796</v>
      </c>
    </row>
    <row r="451" spans="1:39" ht="14.1">
      <c r="A451" t="s">
        <v>1495</v>
      </c>
      <c r="B451" s="6">
        <v>201005150525</v>
      </c>
      <c r="C451" t="s">
        <v>1578</v>
      </c>
      <c r="I451" t="s">
        <v>1451</v>
      </c>
      <c r="O451" t="s">
        <v>139</v>
      </c>
      <c r="P451" s="12" t="s">
        <v>143</v>
      </c>
      <c r="R451" t="s">
        <v>148</v>
      </c>
      <c r="U451" s="9" t="s">
        <v>2704</v>
      </c>
      <c r="V451" t="s">
        <v>150</v>
      </c>
      <c r="AM451" s="15" t="s">
        <v>2778</v>
      </c>
    </row>
    <row r="452" spans="1:39" ht="14.1">
      <c r="A452" t="s">
        <v>1812</v>
      </c>
      <c r="B452" s="6">
        <v>971501229396</v>
      </c>
      <c r="C452" t="s">
        <v>2339</v>
      </c>
      <c r="I452" t="s">
        <v>906</v>
      </c>
      <c r="O452" t="s">
        <v>288</v>
      </c>
      <c r="P452" s="12" t="s">
        <v>143</v>
      </c>
      <c r="R452" t="s">
        <v>147</v>
      </c>
      <c r="U452" s="9" t="s">
        <v>2704</v>
      </c>
      <c r="V452" t="s">
        <v>150</v>
      </c>
      <c r="AM452" s="15" t="s">
        <v>2786</v>
      </c>
    </row>
    <row r="453" spans="1:39" ht="15">
      <c r="A453" t="s">
        <v>1822</v>
      </c>
      <c r="B453" s="6">
        <v>201501616006</v>
      </c>
      <c r="C453" t="s">
        <v>2352</v>
      </c>
      <c r="I453" t="s">
        <v>906</v>
      </c>
      <c r="O453" t="s">
        <v>132</v>
      </c>
      <c r="P453" s="11" t="s">
        <v>145</v>
      </c>
      <c r="R453" t="s">
        <v>147</v>
      </c>
      <c r="U453" s="9" t="s">
        <v>2704</v>
      </c>
      <c r="V453" t="s">
        <v>150</v>
      </c>
      <c r="AM453" s="15" t="s">
        <v>972</v>
      </c>
    </row>
    <row r="454" spans="1:39" ht="14.1">
      <c r="A454" t="s">
        <v>1825</v>
      </c>
      <c r="B454" s="6">
        <v>201012570854</v>
      </c>
      <c r="C454" t="s">
        <v>2355</v>
      </c>
      <c r="I454" t="s">
        <v>906</v>
      </c>
      <c r="O454" t="s">
        <v>142</v>
      </c>
      <c r="P454" s="12" t="s">
        <v>143</v>
      </c>
      <c r="R454" t="s">
        <v>147</v>
      </c>
      <c r="U454" s="9" t="s">
        <v>2704</v>
      </c>
      <c r="V454" t="s">
        <v>150</v>
      </c>
      <c r="AM454" s="17" t="s">
        <v>2776</v>
      </c>
    </row>
    <row r="455" spans="1:39" ht="14.1">
      <c r="A455" t="s">
        <v>1608</v>
      </c>
      <c r="B455" s="6">
        <v>966543534796</v>
      </c>
      <c r="C455" t="s">
        <v>2361</v>
      </c>
      <c r="I455" t="s">
        <v>906</v>
      </c>
      <c r="O455" t="s">
        <v>121</v>
      </c>
      <c r="P455" s="10" t="s">
        <v>146</v>
      </c>
      <c r="R455" t="s">
        <v>148</v>
      </c>
      <c r="U455" s="9" t="s">
        <v>2704</v>
      </c>
      <c r="V455" t="s">
        <v>150</v>
      </c>
      <c r="AM455" s="15" t="s">
        <v>2782</v>
      </c>
    </row>
    <row r="456" spans="1:39" ht="14.1">
      <c r="A456" t="s">
        <v>68</v>
      </c>
      <c r="B456" s="6">
        <v>966547385036</v>
      </c>
      <c r="C456" t="s">
        <v>2366</v>
      </c>
      <c r="I456" t="s">
        <v>906</v>
      </c>
      <c r="O456" t="s">
        <v>127</v>
      </c>
      <c r="P456" s="10" t="s">
        <v>146</v>
      </c>
      <c r="R456" t="s">
        <v>148</v>
      </c>
      <c r="U456" s="9" t="s">
        <v>2704</v>
      </c>
      <c r="V456" t="s">
        <v>150</v>
      </c>
      <c r="AM456" t="s">
        <v>2767</v>
      </c>
    </row>
    <row r="457" spans="1:39" ht="15">
      <c r="A457" t="s">
        <v>931</v>
      </c>
      <c r="B457" s="6">
        <v>966563103212</v>
      </c>
      <c r="C457" t="s">
        <v>2374</v>
      </c>
      <c r="I457" t="s">
        <v>906</v>
      </c>
      <c r="O457" t="s">
        <v>122</v>
      </c>
      <c r="P457" s="11" t="s">
        <v>145</v>
      </c>
      <c r="R457" t="s">
        <v>147</v>
      </c>
      <c r="U457" s="9" t="s">
        <v>2704</v>
      </c>
      <c r="V457" t="s">
        <v>150</v>
      </c>
      <c r="AM457" s="15" t="s">
        <v>2771</v>
      </c>
    </row>
    <row r="458" spans="1:39" ht="14.1">
      <c r="A458" t="s">
        <v>1838</v>
      </c>
      <c r="B458" s="6">
        <v>201007310565</v>
      </c>
      <c r="C458" t="s">
        <v>2377</v>
      </c>
      <c r="I458" t="s">
        <v>906</v>
      </c>
      <c r="O458" t="s">
        <v>127</v>
      </c>
      <c r="P458" s="10" t="s">
        <v>146</v>
      </c>
      <c r="R458" t="s">
        <v>147</v>
      </c>
      <c r="U458" s="9" t="s">
        <v>2704</v>
      </c>
      <c r="V458" t="s">
        <v>150</v>
      </c>
      <c r="AM458" t="s">
        <v>2767</v>
      </c>
    </row>
    <row r="459" spans="1:39" ht="15">
      <c r="A459" t="s">
        <v>54</v>
      </c>
      <c r="B459" s="6">
        <v>966505339311</v>
      </c>
      <c r="C459" t="s">
        <v>2385</v>
      </c>
      <c r="I459" t="s">
        <v>906</v>
      </c>
      <c r="O459" t="s">
        <v>624</v>
      </c>
      <c r="P459" s="11" t="s">
        <v>145</v>
      </c>
      <c r="R459" t="s">
        <v>148</v>
      </c>
      <c r="U459" s="9" t="s">
        <v>2704</v>
      </c>
      <c r="V459" t="s">
        <v>150</v>
      </c>
      <c r="AM459" s="17" t="s">
        <v>2792</v>
      </c>
    </row>
    <row r="460" spans="1:39" ht="15">
      <c r="A460" t="s">
        <v>1845</v>
      </c>
      <c r="B460" s="6">
        <v>201119004014</v>
      </c>
      <c r="C460" t="s">
        <v>2386</v>
      </c>
      <c r="I460" t="s">
        <v>906</v>
      </c>
      <c r="O460" t="s">
        <v>122</v>
      </c>
      <c r="P460" s="11" t="s">
        <v>145</v>
      </c>
      <c r="R460" t="s">
        <v>147</v>
      </c>
      <c r="U460" s="9" t="s">
        <v>2704</v>
      </c>
      <c r="V460" t="s">
        <v>150</v>
      </c>
      <c r="AM460" s="15" t="s">
        <v>2771</v>
      </c>
    </row>
    <row r="461" spans="1:39" ht="14.1">
      <c r="A461" t="s">
        <v>1846</v>
      </c>
      <c r="B461" s="6">
        <v>971503031574</v>
      </c>
      <c r="C461" t="s">
        <v>2387</v>
      </c>
      <c r="I461" t="s">
        <v>906</v>
      </c>
      <c r="O461" t="s">
        <v>281</v>
      </c>
      <c r="P461" s="12" t="s">
        <v>143</v>
      </c>
      <c r="R461" t="s">
        <v>147</v>
      </c>
      <c r="U461" s="9" t="s">
        <v>2704</v>
      </c>
      <c r="V461" t="s">
        <v>150</v>
      </c>
      <c r="AM461" s="17" t="s">
        <v>2763</v>
      </c>
    </row>
    <row r="462" spans="1:39" ht="14.1">
      <c r="A462" t="s">
        <v>1856</v>
      </c>
      <c r="B462" s="6">
        <v>201223459406</v>
      </c>
      <c r="C462" t="s">
        <v>2398</v>
      </c>
      <c r="I462" t="s">
        <v>906</v>
      </c>
      <c r="O462" t="s">
        <v>127</v>
      </c>
      <c r="P462" s="10" t="s">
        <v>146</v>
      </c>
      <c r="R462" t="s">
        <v>147</v>
      </c>
      <c r="U462" s="9" t="s">
        <v>2704</v>
      </c>
      <c r="V462" t="s">
        <v>150</v>
      </c>
      <c r="AM462" t="s">
        <v>2767</v>
      </c>
    </row>
    <row r="463" spans="1:39" ht="14.1">
      <c r="A463" t="s">
        <v>1857</v>
      </c>
      <c r="B463" s="6">
        <v>201009673920</v>
      </c>
      <c r="C463" t="s">
        <v>2400</v>
      </c>
      <c r="I463" t="s">
        <v>906</v>
      </c>
      <c r="O463" t="s">
        <v>128</v>
      </c>
      <c r="P463" s="12" t="s">
        <v>143</v>
      </c>
      <c r="R463" t="s">
        <v>147</v>
      </c>
      <c r="U463" s="9" t="s">
        <v>2704</v>
      </c>
      <c r="V463" t="s">
        <v>150</v>
      </c>
      <c r="AM463" s="15" t="s">
        <v>2781</v>
      </c>
    </row>
    <row r="464" spans="1:39" ht="14.1">
      <c r="A464" t="s">
        <v>1608</v>
      </c>
      <c r="B464" s="6">
        <v>966500252386</v>
      </c>
      <c r="C464" t="s">
        <v>2414</v>
      </c>
      <c r="I464" t="s">
        <v>906</v>
      </c>
      <c r="O464" t="s">
        <v>127</v>
      </c>
      <c r="P464" s="10" t="s">
        <v>146</v>
      </c>
      <c r="R464" t="s">
        <v>148</v>
      </c>
      <c r="U464" s="9" t="s">
        <v>2704</v>
      </c>
      <c r="V464" t="s">
        <v>150</v>
      </c>
      <c r="AM464" t="s">
        <v>2767</v>
      </c>
    </row>
    <row r="465" spans="1:39" ht="15">
      <c r="A465" t="s">
        <v>1870</v>
      </c>
      <c r="B465" s="6">
        <v>966541631487</v>
      </c>
      <c r="C465" t="s">
        <v>2421</v>
      </c>
      <c r="I465" t="s">
        <v>906</v>
      </c>
      <c r="O465" t="s">
        <v>141</v>
      </c>
      <c r="P465" s="11" t="s">
        <v>145</v>
      </c>
      <c r="R465" t="s">
        <v>147</v>
      </c>
      <c r="U465" s="9" t="s">
        <v>2704</v>
      </c>
      <c r="V465" t="s">
        <v>150</v>
      </c>
      <c r="AM465" s="15" t="s">
        <v>2782</v>
      </c>
    </row>
    <row r="466" spans="1:39" ht="14.1">
      <c r="A466" t="s">
        <v>54</v>
      </c>
      <c r="B466" s="6">
        <v>201557178055</v>
      </c>
      <c r="C466" t="s">
        <v>2430</v>
      </c>
      <c r="I466" t="s">
        <v>906</v>
      </c>
      <c r="O466" t="s">
        <v>282</v>
      </c>
      <c r="P466" s="12" t="s">
        <v>143</v>
      </c>
      <c r="R466" t="s">
        <v>148</v>
      </c>
      <c r="U466" s="9" t="s">
        <v>2704</v>
      </c>
      <c r="V466" t="s">
        <v>150</v>
      </c>
      <c r="AM466" s="17" t="s">
        <v>2759</v>
      </c>
    </row>
    <row r="467" spans="1:39" ht="15">
      <c r="A467" t="s">
        <v>778</v>
      </c>
      <c r="B467" s="6">
        <v>201121477778</v>
      </c>
      <c r="C467" t="s">
        <v>2437</v>
      </c>
      <c r="I467" t="s">
        <v>906</v>
      </c>
      <c r="O467" t="s">
        <v>123</v>
      </c>
      <c r="P467" s="11" t="s">
        <v>145</v>
      </c>
      <c r="R467" t="s">
        <v>147</v>
      </c>
      <c r="U467" s="9" t="s">
        <v>2704</v>
      </c>
      <c r="V467" t="s">
        <v>150</v>
      </c>
    </row>
    <row r="468" spans="1:39" ht="14.1">
      <c r="A468" t="s">
        <v>1914</v>
      </c>
      <c r="B468" s="6">
        <v>201222115777</v>
      </c>
      <c r="C468" t="s">
        <v>2489</v>
      </c>
      <c r="I468" t="s">
        <v>906</v>
      </c>
      <c r="O468" t="s">
        <v>127</v>
      </c>
      <c r="P468" s="10" t="s">
        <v>146</v>
      </c>
      <c r="R468" t="s">
        <v>147</v>
      </c>
      <c r="U468" s="9" t="s">
        <v>2704</v>
      </c>
      <c r="V468" t="s">
        <v>150</v>
      </c>
      <c r="AM468" t="s">
        <v>2767</v>
      </c>
    </row>
    <row r="469" spans="1:39" ht="14.1">
      <c r="A469" t="s">
        <v>1915</v>
      </c>
      <c r="B469" s="6">
        <v>201016823344</v>
      </c>
      <c r="C469" t="s">
        <v>2490</v>
      </c>
      <c r="I469" t="s">
        <v>906</v>
      </c>
      <c r="O469" t="s">
        <v>127</v>
      </c>
      <c r="P469" s="10" t="s">
        <v>146</v>
      </c>
      <c r="R469" t="s">
        <v>147</v>
      </c>
      <c r="U469" s="9" t="s">
        <v>2704</v>
      </c>
      <c r="V469" t="s">
        <v>150</v>
      </c>
      <c r="AM469" t="s">
        <v>2767</v>
      </c>
    </row>
    <row r="470" spans="1:39" ht="15">
      <c r="A470" t="s">
        <v>764</v>
      </c>
      <c r="B470" s="6">
        <v>201223088669</v>
      </c>
      <c r="C470" t="s">
        <v>2504</v>
      </c>
      <c r="I470" t="s">
        <v>906</v>
      </c>
      <c r="O470" t="s">
        <v>123</v>
      </c>
      <c r="P470" s="11" t="s">
        <v>145</v>
      </c>
      <c r="R470" t="s">
        <v>147</v>
      </c>
      <c r="U470" s="9" t="s">
        <v>2704</v>
      </c>
      <c r="V470" t="s">
        <v>150</v>
      </c>
    </row>
    <row r="471" spans="1:39" ht="14.1">
      <c r="A471" t="s">
        <v>1957</v>
      </c>
      <c r="B471" s="6">
        <v>201000862788</v>
      </c>
      <c r="C471" t="s">
        <v>2561</v>
      </c>
      <c r="I471" t="s">
        <v>906</v>
      </c>
      <c r="O471" t="s">
        <v>127</v>
      </c>
      <c r="P471" s="10" t="s">
        <v>146</v>
      </c>
      <c r="R471" t="s">
        <v>147</v>
      </c>
      <c r="U471" s="9" t="s">
        <v>2704</v>
      </c>
      <c r="V471" t="s">
        <v>150</v>
      </c>
      <c r="AM471" t="s">
        <v>2767</v>
      </c>
    </row>
    <row r="472" spans="1:39" ht="15">
      <c r="A472" t="s">
        <v>44</v>
      </c>
      <c r="B472" s="6">
        <v>201140448504</v>
      </c>
      <c r="C472" t="s">
        <v>80</v>
      </c>
      <c r="O472" t="s">
        <v>122</v>
      </c>
      <c r="P472" s="11" t="s">
        <v>145</v>
      </c>
      <c r="R472" t="s">
        <v>147</v>
      </c>
      <c r="U472" s="9" t="s">
        <v>2705</v>
      </c>
      <c r="V472" t="s">
        <v>76</v>
      </c>
      <c r="AM472" s="15" t="s">
        <v>2771</v>
      </c>
    </row>
    <row r="473" spans="1:39" ht="14.1">
      <c r="A473" t="s">
        <v>72</v>
      </c>
      <c r="B473" s="6">
        <v>201227441448</v>
      </c>
      <c r="C473" t="s">
        <v>114</v>
      </c>
      <c r="O473" t="s">
        <v>121</v>
      </c>
      <c r="P473" s="10" t="s">
        <v>146</v>
      </c>
      <c r="R473" t="s">
        <v>148</v>
      </c>
      <c r="U473" s="9" t="s">
        <v>2705</v>
      </c>
      <c r="V473" t="s">
        <v>76</v>
      </c>
      <c r="AM473" s="15" t="s">
        <v>2782</v>
      </c>
    </row>
    <row r="474" spans="1:39" ht="15">
      <c r="A474" t="s">
        <v>73</v>
      </c>
      <c r="B474" s="6">
        <v>201207202520</v>
      </c>
      <c r="C474" t="s">
        <v>116</v>
      </c>
      <c r="O474" t="s">
        <v>121</v>
      </c>
      <c r="P474" s="13" t="s">
        <v>144</v>
      </c>
      <c r="U474" s="9" t="s">
        <v>2705</v>
      </c>
      <c r="V474" t="s">
        <v>76</v>
      </c>
      <c r="AM474" s="15" t="s">
        <v>2782</v>
      </c>
    </row>
    <row r="475" spans="1:39" ht="15">
      <c r="A475" t="s">
        <v>74</v>
      </c>
      <c r="B475" s="6">
        <v>966565419663</v>
      </c>
      <c r="C475" t="s">
        <v>117</v>
      </c>
      <c r="O475" t="s">
        <v>141</v>
      </c>
      <c r="P475" s="11" t="s">
        <v>145</v>
      </c>
      <c r="R475" t="s">
        <v>147</v>
      </c>
      <c r="U475" s="9" t="s">
        <v>2705</v>
      </c>
      <c r="V475" t="s">
        <v>76</v>
      </c>
      <c r="AM475" s="15" t="s">
        <v>2782</v>
      </c>
    </row>
    <row r="476" spans="1:39" ht="15">
      <c r="A476" t="s">
        <v>159</v>
      </c>
      <c r="B476" s="6">
        <v>966501862592</v>
      </c>
      <c r="C476" t="s">
        <v>220</v>
      </c>
      <c r="J476" s="6">
        <v>2001200055427</v>
      </c>
      <c r="O476" t="s">
        <v>133</v>
      </c>
      <c r="P476" s="11" t="s">
        <v>145</v>
      </c>
      <c r="R476" t="s">
        <v>147</v>
      </c>
      <c r="U476" s="9" t="s">
        <v>2705</v>
      </c>
      <c r="V476" t="s">
        <v>209</v>
      </c>
      <c r="AM476" s="17" t="s">
        <v>2759</v>
      </c>
    </row>
    <row r="477" spans="1:39" ht="14.1">
      <c r="A477" t="s">
        <v>918</v>
      </c>
      <c r="B477" s="6">
        <v>966545538508</v>
      </c>
      <c r="C477" t="s">
        <v>1254</v>
      </c>
      <c r="I477" t="s">
        <v>1451</v>
      </c>
      <c r="O477" t="s">
        <v>127</v>
      </c>
      <c r="P477" s="10" t="s">
        <v>146</v>
      </c>
      <c r="R477" t="s">
        <v>147</v>
      </c>
      <c r="U477" s="9" t="s">
        <v>2705</v>
      </c>
      <c r="V477" t="s">
        <v>150</v>
      </c>
      <c r="AM477" t="s">
        <v>2767</v>
      </c>
    </row>
    <row r="478" spans="1:39" ht="15">
      <c r="A478" t="s">
        <v>1161</v>
      </c>
      <c r="B478" s="6">
        <v>201222258722</v>
      </c>
      <c r="C478" t="s">
        <v>1386</v>
      </c>
      <c r="I478" t="s">
        <v>1451</v>
      </c>
      <c r="O478" t="s">
        <v>132</v>
      </c>
      <c r="P478" s="11" t="s">
        <v>145</v>
      </c>
      <c r="R478" t="s">
        <v>147</v>
      </c>
      <c r="U478" s="9" t="s">
        <v>2705</v>
      </c>
      <c r="V478" t="s">
        <v>150</v>
      </c>
      <c r="AM478" s="15" t="s">
        <v>972</v>
      </c>
    </row>
    <row r="479" spans="1:39" ht="14.1">
      <c r="A479" t="s">
        <v>1498</v>
      </c>
      <c r="B479" s="6">
        <v>966544010420</v>
      </c>
      <c r="C479" t="s">
        <v>1581</v>
      </c>
      <c r="I479" t="s">
        <v>1451</v>
      </c>
      <c r="O479" t="s">
        <v>142</v>
      </c>
      <c r="P479" s="12" t="s">
        <v>143</v>
      </c>
      <c r="R479" t="s">
        <v>147</v>
      </c>
      <c r="U479" s="9" t="s">
        <v>2705</v>
      </c>
      <c r="V479" t="s">
        <v>150</v>
      </c>
      <c r="AM479" s="17" t="s">
        <v>2776</v>
      </c>
    </row>
    <row r="480" spans="1:39" ht="15">
      <c r="A480" t="s">
        <v>1808</v>
      </c>
      <c r="B480" s="6">
        <v>96599694116</v>
      </c>
      <c r="C480" t="s">
        <v>2335</v>
      </c>
      <c r="I480" t="s">
        <v>906</v>
      </c>
      <c r="O480" t="s">
        <v>122</v>
      </c>
      <c r="P480" s="11" t="s">
        <v>145</v>
      </c>
      <c r="R480" t="s">
        <v>147</v>
      </c>
      <c r="U480" s="9" t="s">
        <v>2705</v>
      </c>
      <c r="V480" t="s">
        <v>150</v>
      </c>
      <c r="AM480" s="15" t="s">
        <v>2771</v>
      </c>
    </row>
    <row r="481" spans="1:39" ht="14.1">
      <c r="A481" t="s">
        <v>1809</v>
      </c>
      <c r="B481" s="6">
        <v>201125157356</v>
      </c>
      <c r="C481" t="s">
        <v>2336</v>
      </c>
      <c r="I481" t="s">
        <v>906</v>
      </c>
      <c r="O481" t="s">
        <v>128</v>
      </c>
      <c r="P481" s="12" t="s">
        <v>143</v>
      </c>
      <c r="R481" t="s">
        <v>147</v>
      </c>
      <c r="U481" s="9" t="s">
        <v>2705</v>
      </c>
      <c r="V481" t="s">
        <v>150</v>
      </c>
      <c r="AM481" s="15" t="s">
        <v>2781</v>
      </c>
    </row>
    <row r="482" spans="1:39" ht="14.1">
      <c r="A482" t="s">
        <v>1811</v>
      </c>
      <c r="B482" s="6">
        <v>966543610942</v>
      </c>
      <c r="C482" t="s">
        <v>2338</v>
      </c>
      <c r="I482" t="s">
        <v>906</v>
      </c>
      <c r="O482" t="s">
        <v>121</v>
      </c>
      <c r="P482" s="10" t="s">
        <v>146</v>
      </c>
      <c r="R482" t="s">
        <v>148</v>
      </c>
      <c r="U482" s="9" t="s">
        <v>2705</v>
      </c>
      <c r="V482" t="s">
        <v>150</v>
      </c>
      <c r="AM482" s="15" t="s">
        <v>2782</v>
      </c>
    </row>
    <row r="483" spans="1:39" ht="14.1">
      <c r="A483" t="s">
        <v>1815</v>
      </c>
      <c r="B483" s="6">
        <v>966500987702</v>
      </c>
      <c r="C483" t="s">
        <v>2343</v>
      </c>
      <c r="I483" t="s">
        <v>906</v>
      </c>
      <c r="O483" t="s">
        <v>127</v>
      </c>
      <c r="P483" s="10" t="s">
        <v>146</v>
      </c>
      <c r="R483" t="s">
        <v>147</v>
      </c>
      <c r="U483" s="9" t="s">
        <v>2705</v>
      </c>
      <c r="V483" t="s">
        <v>150</v>
      </c>
      <c r="AM483" t="s">
        <v>2767</v>
      </c>
    </row>
    <row r="484" spans="1:39" ht="15">
      <c r="A484" t="s">
        <v>1848</v>
      </c>
      <c r="B484" s="6">
        <v>201201004299</v>
      </c>
      <c r="C484" t="s">
        <v>2390</v>
      </c>
      <c r="I484" t="s">
        <v>906</v>
      </c>
      <c r="O484" t="s">
        <v>141</v>
      </c>
      <c r="P484" s="11" t="s">
        <v>145</v>
      </c>
      <c r="R484" t="s">
        <v>147</v>
      </c>
      <c r="U484" s="9" t="s">
        <v>2705</v>
      </c>
      <c r="V484" t="s">
        <v>150</v>
      </c>
      <c r="AM484" s="15" t="s">
        <v>2782</v>
      </c>
    </row>
    <row r="485" spans="1:39" ht="14.1">
      <c r="A485" t="s">
        <v>1876</v>
      </c>
      <c r="B485" s="6">
        <v>966503167321</v>
      </c>
      <c r="C485" t="s">
        <v>2427</v>
      </c>
      <c r="I485" t="s">
        <v>906</v>
      </c>
      <c r="O485" t="s">
        <v>127</v>
      </c>
      <c r="P485" s="10" t="s">
        <v>146</v>
      </c>
      <c r="R485" t="s">
        <v>147</v>
      </c>
      <c r="U485" s="9" t="s">
        <v>2705</v>
      </c>
      <c r="V485" t="s">
        <v>150</v>
      </c>
      <c r="AM485" t="s">
        <v>2767</v>
      </c>
    </row>
    <row r="486" spans="1:39" ht="14.1">
      <c r="A486" t="s">
        <v>54</v>
      </c>
      <c r="B486" s="6">
        <v>971553202003</v>
      </c>
      <c r="C486" t="s">
        <v>2436</v>
      </c>
      <c r="I486" t="s">
        <v>906</v>
      </c>
      <c r="O486" t="s">
        <v>127</v>
      </c>
      <c r="P486" s="10" t="s">
        <v>146</v>
      </c>
      <c r="R486" t="s">
        <v>147</v>
      </c>
      <c r="U486" s="9" t="s">
        <v>2705</v>
      </c>
      <c r="V486" t="s">
        <v>150</v>
      </c>
      <c r="AM486" t="s">
        <v>2767</v>
      </c>
    </row>
    <row r="487" spans="1:39" ht="15">
      <c r="A487" t="s">
        <v>1923</v>
      </c>
      <c r="B487" s="6">
        <v>201094094736</v>
      </c>
      <c r="C487" t="s">
        <v>2501</v>
      </c>
      <c r="I487" t="s">
        <v>906</v>
      </c>
      <c r="O487" t="s">
        <v>141</v>
      </c>
      <c r="P487" s="11" t="s">
        <v>145</v>
      </c>
      <c r="R487" t="s">
        <v>147</v>
      </c>
      <c r="U487" s="9" t="s">
        <v>2705</v>
      </c>
      <c r="V487" t="s">
        <v>150</v>
      </c>
      <c r="AM487" s="15" t="s">
        <v>2782</v>
      </c>
    </row>
    <row r="488" spans="1:39" ht="14.1">
      <c r="A488" t="s">
        <v>1966</v>
      </c>
      <c r="B488" s="6">
        <v>96555898680</v>
      </c>
      <c r="C488" t="s">
        <v>2573</v>
      </c>
      <c r="I488" t="s">
        <v>906</v>
      </c>
      <c r="O488" t="s">
        <v>127</v>
      </c>
      <c r="P488" s="10" t="s">
        <v>146</v>
      </c>
      <c r="R488" t="s">
        <v>147</v>
      </c>
      <c r="U488" s="9" t="s">
        <v>2705</v>
      </c>
      <c r="V488" t="s">
        <v>150</v>
      </c>
      <c r="AM488" t="s">
        <v>2767</v>
      </c>
    </row>
    <row r="489" spans="1:39" ht="14.1">
      <c r="A489" t="s">
        <v>1638</v>
      </c>
      <c r="B489" s="6">
        <v>218912177579</v>
      </c>
      <c r="C489" t="s">
        <v>2579</v>
      </c>
      <c r="I489" t="s">
        <v>906</v>
      </c>
      <c r="O489" t="s">
        <v>127</v>
      </c>
      <c r="P489" s="10" t="s">
        <v>146</v>
      </c>
      <c r="R489" t="s">
        <v>147</v>
      </c>
      <c r="U489" s="9" t="s">
        <v>2705</v>
      </c>
      <c r="V489" t="s">
        <v>150</v>
      </c>
      <c r="AM489" t="s">
        <v>2767</v>
      </c>
    </row>
    <row r="490" spans="1:39" ht="14.1">
      <c r="A490" t="s">
        <v>1977</v>
      </c>
      <c r="B490" s="6">
        <v>4917623604259</v>
      </c>
      <c r="C490" t="s">
        <v>2592</v>
      </c>
      <c r="I490" t="s">
        <v>906</v>
      </c>
      <c r="O490" t="s">
        <v>127</v>
      </c>
      <c r="P490" s="10" t="s">
        <v>146</v>
      </c>
      <c r="R490" t="s">
        <v>147</v>
      </c>
      <c r="U490" s="9" t="s">
        <v>2705</v>
      </c>
      <c r="V490" t="s">
        <v>150</v>
      </c>
      <c r="AM490" t="s">
        <v>2767</v>
      </c>
    </row>
    <row r="491" spans="1:39" ht="14.1">
      <c r="A491" t="s">
        <v>42</v>
      </c>
      <c r="B491" s="6">
        <v>201099998411</v>
      </c>
      <c r="C491" t="s">
        <v>78</v>
      </c>
      <c r="O491" t="s">
        <v>120</v>
      </c>
      <c r="P491" s="12" t="s">
        <v>143</v>
      </c>
      <c r="R491" t="s">
        <v>148</v>
      </c>
      <c r="U491" s="9" t="s">
        <v>2706</v>
      </c>
      <c r="V491" t="s">
        <v>76</v>
      </c>
      <c r="AM491" s="17" t="s">
        <v>2759</v>
      </c>
    </row>
    <row r="492" spans="1:39" ht="15">
      <c r="A492" t="s">
        <v>43</v>
      </c>
      <c r="B492" s="6">
        <v>201018113017</v>
      </c>
      <c r="C492" t="s">
        <v>79</v>
      </c>
      <c r="O492" t="s">
        <v>121</v>
      </c>
      <c r="P492" s="13" t="s">
        <v>144</v>
      </c>
      <c r="U492" s="9" t="s">
        <v>2706</v>
      </c>
      <c r="V492" t="s">
        <v>76</v>
      </c>
      <c r="AM492" s="15" t="s">
        <v>2782</v>
      </c>
    </row>
    <row r="493" spans="1:39" ht="15">
      <c r="A493" t="s">
        <v>59</v>
      </c>
      <c r="B493" s="6">
        <v>96566040137</v>
      </c>
      <c r="C493" t="s">
        <v>95</v>
      </c>
      <c r="O493" t="s">
        <v>121</v>
      </c>
      <c r="P493" s="13" t="s">
        <v>144</v>
      </c>
      <c r="U493" s="9" t="s">
        <v>2706</v>
      </c>
      <c r="V493" t="s">
        <v>76</v>
      </c>
      <c r="AM493" s="15" t="s">
        <v>2782</v>
      </c>
    </row>
    <row r="494" spans="1:39" ht="14.1">
      <c r="A494" t="s">
        <v>54</v>
      </c>
      <c r="B494" s="6">
        <v>447944004747</v>
      </c>
      <c r="C494" t="s">
        <v>96</v>
      </c>
      <c r="O494" t="s">
        <v>120</v>
      </c>
      <c r="P494" s="12" t="s">
        <v>143</v>
      </c>
      <c r="R494" t="s">
        <v>148</v>
      </c>
      <c r="U494" s="9" t="s">
        <v>2706</v>
      </c>
      <c r="V494" t="s">
        <v>76</v>
      </c>
      <c r="AM494" s="17" t="s">
        <v>2759</v>
      </c>
    </row>
    <row r="495" spans="1:39" ht="14.1">
      <c r="A495" t="s">
        <v>75</v>
      </c>
      <c r="B495" s="6">
        <v>164583291</v>
      </c>
      <c r="C495" t="s">
        <v>118</v>
      </c>
      <c r="O495" t="s">
        <v>142</v>
      </c>
      <c r="P495" s="12" t="s">
        <v>143</v>
      </c>
      <c r="R495" t="s">
        <v>147</v>
      </c>
      <c r="U495" s="9" t="s">
        <v>2706</v>
      </c>
      <c r="V495" t="s">
        <v>76</v>
      </c>
      <c r="AM495" s="17" t="s">
        <v>2776</v>
      </c>
    </row>
    <row r="496" spans="1:39" ht="14.1">
      <c r="A496" t="s">
        <v>1061</v>
      </c>
      <c r="B496" s="6">
        <v>201200000845</v>
      </c>
      <c r="C496" t="s">
        <v>1228</v>
      </c>
      <c r="I496" t="s">
        <v>1451</v>
      </c>
      <c r="O496" t="s">
        <v>130</v>
      </c>
      <c r="P496" s="12" t="s">
        <v>143</v>
      </c>
      <c r="R496" t="s">
        <v>147</v>
      </c>
      <c r="U496" s="9" t="s">
        <v>2706</v>
      </c>
      <c r="V496" t="s">
        <v>150</v>
      </c>
      <c r="AM496" s="17" t="s">
        <v>2784</v>
      </c>
    </row>
    <row r="497" spans="1:39" ht="14.1">
      <c r="A497" t="s">
        <v>68</v>
      </c>
      <c r="B497" s="6">
        <v>201119503757</v>
      </c>
      <c r="C497" t="s">
        <v>1229</v>
      </c>
      <c r="I497" t="s">
        <v>1451</v>
      </c>
      <c r="O497" t="s">
        <v>130</v>
      </c>
      <c r="P497" s="12" t="s">
        <v>143</v>
      </c>
      <c r="R497" t="s">
        <v>147</v>
      </c>
      <c r="U497" s="9" t="s">
        <v>2706</v>
      </c>
      <c r="V497" t="s">
        <v>150</v>
      </c>
      <c r="AM497" s="17" t="s">
        <v>2784</v>
      </c>
    </row>
    <row r="498" spans="1:39" ht="15">
      <c r="A498" t="s">
        <v>194</v>
      </c>
      <c r="B498" s="6">
        <v>201156345688</v>
      </c>
      <c r="C498" t="s">
        <v>1230</v>
      </c>
      <c r="I498" t="s">
        <v>1451</v>
      </c>
      <c r="O498" t="s">
        <v>121</v>
      </c>
      <c r="P498" s="13" t="s">
        <v>144</v>
      </c>
      <c r="U498" s="9" t="s">
        <v>2706</v>
      </c>
      <c r="V498" t="s">
        <v>150</v>
      </c>
      <c r="AM498" s="15" t="s">
        <v>2782</v>
      </c>
    </row>
    <row r="499" spans="1:39" ht="15">
      <c r="A499" t="s">
        <v>1062</v>
      </c>
      <c r="B499" s="6">
        <v>201007777767</v>
      </c>
      <c r="C499" t="s">
        <v>1231</v>
      </c>
      <c r="I499" t="s">
        <v>1451</v>
      </c>
      <c r="O499" t="s">
        <v>133</v>
      </c>
      <c r="P499" s="11" t="s">
        <v>145</v>
      </c>
      <c r="R499" t="s">
        <v>147</v>
      </c>
      <c r="U499" s="9" t="s">
        <v>2706</v>
      </c>
      <c r="V499" t="s">
        <v>150</v>
      </c>
      <c r="AM499" s="17" t="s">
        <v>2759</v>
      </c>
    </row>
    <row r="500" spans="1:39" ht="15">
      <c r="A500" t="s">
        <v>304</v>
      </c>
      <c r="B500" s="6">
        <v>97466557984</v>
      </c>
      <c r="C500" t="s">
        <v>1255</v>
      </c>
      <c r="I500" t="s">
        <v>1451</v>
      </c>
      <c r="O500" t="s">
        <v>121</v>
      </c>
      <c r="P500" s="13" t="s">
        <v>144</v>
      </c>
      <c r="U500" s="9" t="s">
        <v>2706</v>
      </c>
      <c r="V500" t="s">
        <v>150</v>
      </c>
      <c r="AM500" s="15" t="s">
        <v>2782</v>
      </c>
    </row>
    <row r="501" spans="1:39" ht="15">
      <c r="A501" t="s">
        <v>1095</v>
      </c>
      <c r="B501" s="6">
        <v>96596609190</v>
      </c>
      <c r="C501" t="s">
        <v>1279</v>
      </c>
      <c r="I501" t="s">
        <v>1451</v>
      </c>
      <c r="O501" t="s">
        <v>121</v>
      </c>
      <c r="P501" s="13" t="s">
        <v>144</v>
      </c>
      <c r="U501" s="9" t="s">
        <v>2706</v>
      </c>
      <c r="V501" t="s">
        <v>150</v>
      </c>
      <c r="AM501" s="15" t="s">
        <v>2782</v>
      </c>
    </row>
    <row r="502" spans="1:39" ht="14.1">
      <c r="A502" t="s">
        <v>1183</v>
      </c>
      <c r="B502" s="6">
        <v>201229499526</v>
      </c>
      <c r="C502" t="s">
        <v>1426</v>
      </c>
      <c r="I502" t="s">
        <v>1451</v>
      </c>
      <c r="O502" t="s">
        <v>288</v>
      </c>
      <c r="P502" s="12" t="s">
        <v>143</v>
      </c>
      <c r="R502" t="s">
        <v>148</v>
      </c>
      <c r="U502" s="9" t="s">
        <v>2706</v>
      </c>
      <c r="V502" t="s">
        <v>150</v>
      </c>
      <c r="AM502" s="15" t="s">
        <v>2786</v>
      </c>
    </row>
    <row r="503" spans="1:39" ht="15">
      <c r="A503" t="s">
        <v>1188</v>
      </c>
      <c r="B503" s="6">
        <v>351910355576</v>
      </c>
      <c r="C503" t="s">
        <v>1443</v>
      </c>
      <c r="I503" t="s">
        <v>1451</v>
      </c>
      <c r="O503" t="s">
        <v>132</v>
      </c>
      <c r="P503" s="11" t="s">
        <v>145</v>
      </c>
      <c r="R503" t="s">
        <v>147</v>
      </c>
      <c r="U503" s="9" t="s">
        <v>2706</v>
      </c>
      <c r="V503" t="s">
        <v>150</v>
      </c>
      <c r="AM503" s="15" t="s">
        <v>972</v>
      </c>
    </row>
    <row r="504" spans="1:39" ht="14.1">
      <c r="A504" t="s">
        <v>54</v>
      </c>
      <c r="B504" s="6">
        <v>201116248555</v>
      </c>
      <c r="C504" t="s">
        <v>1566</v>
      </c>
      <c r="I504" t="s">
        <v>1451</v>
      </c>
      <c r="O504" t="s">
        <v>461</v>
      </c>
      <c r="P504" s="12" t="s">
        <v>143</v>
      </c>
      <c r="R504" t="s">
        <v>148</v>
      </c>
      <c r="U504" s="9" t="s">
        <v>2706</v>
      </c>
      <c r="V504" t="s">
        <v>150</v>
      </c>
      <c r="AM504" s="14" t="s">
        <v>2782</v>
      </c>
    </row>
    <row r="505" spans="1:39" ht="14.1">
      <c r="A505" t="s">
        <v>1488</v>
      </c>
      <c r="B505" s="6">
        <v>201117323736</v>
      </c>
      <c r="C505" t="s">
        <v>1568</v>
      </c>
      <c r="I505" t="s">
        <v>1451</v>
      </c>
      <c r="O505" t="s">
        <v>288</v>
      </c>
      <c r="P505" s="12" t="s">
        <v>143</v>
      </c>
      <c r="R505" t="s">
        <v>148</v>
      </c>
      <c r="U505" s="9" t="s">
        <v>2706</v>
      </c>
      <c r="V505" t="s">
        <v>150</v>
      </c>
      <c r="AM505" s="15" t="s">
        <v>2786</v>
      </c>
    </row>
    <row r="506" spans="1:39" ht="15">
      <c r="A506" t="s">
        <v>1490</v>
      </c>
      <c r="B506" s="6">
        <v>201207075770</v>
      </c>
      <c r="C506" t="s">
        <v>1571</v>
      </c>
      <c r="I506" t="s">
        <v>1451</v>
      </c>
      <c r="O506" t="s">
        <v>121</v>
      </c>
      <c r="P506" s="13" t="s">
        <v>144</v>
      </c>
      <c r="U506" s="9" t="s">
        <v>2706</v>
      </c>
      <c r="V506" t="s">
        <v>150</v>
      </c>
      <c r="AM506" s="15" t="s">
        <v>2782</v>
      </c>
    </row>
    <row r="507" spans="1:39" ht="14.1">
      <c r="A507" t="s">
        <v>54</v>
      </c>
      <c r="B507" s="6">
        <v>201275305000</v>
      </c>
      <c r="C507" t="s">
        <v>1584</v>
      </c>
      <c r="I507" t="s">
        <v>1451</v>
      </c>
      <c r="O507" t="s">
        <v>697</v>
      </c>
      <c r="P507" s="12" t="s">
        <v>143</v>
      </c>
      <c r="R507" t="s">
        <v>147</v>
      </c>
      <c r="U507" s="9" t="s">
        <v>2706</v>
      </c>
      <c r="V507" t="s">
        <v>150</v>
      </c>
      <c r="AM507" s="15" t="s">
        <v>2782</v>
      </c>
    </row>
    <row r="508" spans="1:39" ht="14.1">
      <c r="A508" t="s">
        <v>1794</v>
      </c>
      <c r="B508" s="6">
        <v>201000658834</v>
      </c>
      <c r="C508" t="s">
        <v>2316</v>
      </c>
      <c r="I508" t="s">
        <v>906</v>
      </c>
      <c r="O508" t="s">
        <v>124</v>
      </c>
      <c r="P508" s="12" t="s">
        <v>143</v>
      </c>
      <c r="R508" t="s">
        <v>148</v>
      </c>
      <c r="U508" s="9" t="s">
        <v>2706</v>
      </c>
      <c r="V508" t="s">
        <v>150</v>
      </c>
      <c r="AM508" s="15" t="s">
        <v>972</v>
      </c>
    </row>
    <row r="509" spans="1:39" ht="15">
      <c r="A509" t="s">
        <v>54</v>
      </c>
      <c r="B509" s="6">
        <v>971504594305</v>
      </c>
      <c r="C509" s="20" t="s">
        <v>2798</v>
      </c>
      <c r="I509" t="s">
        <v>906</v>
      </c>
      <c r="J509" s="6">
        <v>201066050608</v>
      </c>
      <c r="O509" t="s">
        <v>275</v>
      </c>
      <c r="P509" s="11" t="s">
        <v>145</v>
      </c>
      <c r="R509" t="s">
        <v>147</v>
      </c>
      <c r="U509" s="9" t="s">
        <v>2706</v>
      </c>
      <c r="V509" t="s">
        <v>150</v>
      </c>
      <c r="AM509" s="15" t="s">
        <v>2782</v>
      </c>
    </row>
    <row r="510" spans="1:39" ht="14.1">
      <c r="A510" t="s">
        <v>54</v>
      </c>
      <c r="B510" s="6">
        <v>201283382823</v>
      </c>
      <c r="C510" t="s">
        <v>2346</v>
      </c>
      <c r="I510" t="s">
        <v>906</v>
      </c>
      <c r="O510" t="s">
        <v>132</v>
      </c>
      <c r="P510" s="12" t="s">
        <v>143</v>
      </c>
      <c r="R510" t="s">
        <v>147</v>
      </c>
      <c r="U510" s="9" t="s">
        <v>2706</v>
      </c>
      <c r="V510" t="s">
        <v>150</v>
      </c>
      <c r="AM510" s="15" t="s">
        <v>972</v>
      </c>
    </row>
    <row r="511" spans="1:39" ht="15">
      <c r="A511" t="s">
        <v>1819</v>
      </c>
      <c r="B511" s="6">
        <v>201289779810</v>
      </c>
      <c r="C511" t="s">
        <v>2348</v>
      </c>
      <c r="I511" t="s">
        <v>906</v>
      </c>
      <c r="O511" t="s">
        <v>135</v>
      </c>
      <c r="P511" s="11" t="s">
        <v>145</v>
      </c>
      <c r="R511" t="s">
        <v>147</v>
      </c>
      <c r="U511" s="9" t="s">
        <v>2706</v>
      </c>
      <c r="V511" t="s">
        <v>150</v>
      </c>
      <c r="AM511" s="15" t="s">
        <v>2772</v>
      </c>
    </row>
    <row r="512" spans="1:39" ht="15">
      <c r="A512" t="s">
        <v>1834</v>
      </c>
      <c r="B512" s="6">
        <v>201555015166</v>
      </c>
      <c r="C512" t="s">
        <v>2371</v>
      </c>
      <c r="I512" t="s">
        <v>906</v>
      </c>
      <c r="O512" t="s">
        <v>121</v>
      </c>
      <c r="P512" s="13" t="s">
        <v>144</v>
      </c>
      <c r="U512" s="9" t="s">
        <v>2706</v>
      </c>
      <c r="V512" t="s">
        <v>150</v>
      </c>
      <c r="AM512" s="15" t="s">
        <v>2782</v>
      </c>
    </row>
    <row r="513" spans="1:39" ht="14.1">
      <c r="A513" t="s">
        <v>1835</v>
      </c>
      <c r="B513" s="6">
        <v>201062038887</v>
      </c>
      <c r="C513" t="s">
        <v>2372</v>
      </c>
      <c r="I513" t="s">
        <v>906</v>
      </c>
      <c r="O513" t="s">
        <v>130</v>
      </c>
      <c r="P513" s="12" t="s">
        <v>143</v>
      </c>
      <c r="R513" t="s">
        <v>147</v>
      </c>
      <c r="U513" s="9" t="s">
        <v>2706</v>
      </c>
      <c r="V513" t="s">
        <v>150</v>
      </c>
      <c r="AM513" s="17" t="s">
        <v>2784</v>
      </c>
    </row>
    <row r="514" spans="1:39" ht="15">
      <c r="A514" t="s">
        <v>649</v>
      </c>
      <c r="B514" s="6">
        <v>201023666244</v>
      </c>
      <c r="C514" t="s">
        <v>2380</v>
      </c>
      <c r="I514" t="s">
        <v>906</v>
      </c>
      <c r="O514" t="s">
        <v>562</v>
      </c>
      <c r="P514" s="11" t="s">
        <v>145</v>
      </c>
      <c r="R514" t="s">
        <v>147</v>
      </c>
      <c r="U514" s="9" t="s">
        <v>2706</v>
      </c>
      <c r="V514" t="s">
        <v>150</v>
      </c>
      <c r="AM514" s="14" t="s">
        <v>2794</v>
      </c>
    </row>
    <row r="515" spans="1:39" ht="14.1">
      <c r="A515" t="s">
        <v>1847</v>
      </c>
      <c r="B515" s="6">
        <v>201223950980</v>
      </c>
      <c r="C515" t="s">
        <v>2388</v>
      </c>
      <c r="I515" t="s">
        <v>906</v>
      </c>
      <c r="O515" t="s">
        <v>277</v>
      </c>
      <c r="P515" s="12" t="s">
        <v>143</v>
      </c>
      <c r="R515" t="s">
        <v>147</v>
      </c>
      <c r="U515" s="9" t="s">
        <v>2706</v>
      </c>
      <c r="V515" t="s">
        <v>150</v>
      </c>
      <c r="AM515" s="14" t="s">
        <v>2772</v>
      </c>
    </row>
    <row r="516" spans="1:39" ht="15">
      <c r="A516" t="s">
        <v>319</v>
      </c>
      <c r="B516" s="6">
        <v>201099846212</v>
      </c>
      <c r="C516" t="s">
        <v>2410</v>
      </c>
      <c r="I516" t="s">
        <v>906</v>
      </c>
      <c r="O516" t="s">
        <v>132</v>
      </c>
      <c r="P516" s="11" t="s">
        <v>145</v>
      </c>
      <c r="R516" t="s">
        <v>147</v>
      </c>
      <c r="U516" s="9" t="s">
        <v>2706</v>
      </c>
      <c r="V516" t="s">
        <v>150</v>
      </c>
      <c r="AM516" s="15" t="s">
        <v>972</v>
      </c>
    </row>
    <row r="517" spans="1:39" ht="15">
      <c r="A517" t="s">
        <v>480</v>
      </c>
      <c r="B517" s="6">
        <v>201040832939</v>
      </c>
      <c r="C517" t="s">
        <v>2472</v>
      </c>
      <c r="I517" t="s">
        <v>906</v>
      </c>
      <c r="O517" t="s">
        <v>134</v>
      </c>
      <c r="P517" s="11" t="s">
        <v>145</v>
      </c>
      <c r="R517" t="s">
        <v>147</v>
      </c>
      <c r="U517" s="9" t="s">
        <v>2706</v>
      </c>
      <c r="V517" t="s">
        <v>150</v>
      </c>
      <c r="AM517" s="14" t="s">
        <v>972</v>
      </c>
    </row>
    <row r="518" spans="1:39" ht="14.1">
      <c r="A518" t="s">
        <v>54</v>
      </c>
      <c r="B518" s="6">
        <v>971557012525</v>
      </c>
      <c r="C518" t="s">
        <v>2474</v>
      </c>
      <c r="I518" t="s">
        <v>906</v>
      </c>
      <c r="O518" t="s">
        <v>562</v>
      </c>
      <c r="P518" s="12" t="s">
        <v>143</v>
      </c>
      <c r="R518" t="s">
        <v>148</v>
      </c>
      <c r="U518" s="9" t="s">
        <v>2706</v>
      </c>
      <c r="V518" t="s">
        <v>150</v>
      </c>
      <c r="AM518" s="14" t="s">
        <v>2794</v>
      </c>
    </row>
    <row r="519" spans="1:39" ht="14.1">
      <c r="A519" t="s">
        <v>1904</v>
      </c>
      <c r="B519" s="6">
        <v>201005394516</v>
      </c>
      <c r="C519" t="s">
        <v>2475</v>
      </c>
      <c r="I519" t="s">
        <v>906</v>
      </c>
      <c r="O519" t="s">
        <v>128</v>
      </c>
      <c r="P519" s="12" t="s">
        <v>143</v>
      </c>
      <c r="R519" t="s">
        <v>147</v>
      </c>
      <c r="U519" s="9" t="s">
        <v>2706</v>
      </c>
      <c r="V519" t="s">
        <v>150</v>
      </c>
      <c r="AM519" s="15" t="s">
        <v>2781</v>
      </c>
    </row>
    <row r="520" spans="1:39" ht="15">
      <c r="A520" t="s">
        <v>1913</v>
      </c>
      <c r="B520" s="6">
        <v>201023120267</v>
      </c>
      <c r="C520" t="s">
        <v>2487</v>
      </c>
      <c r="I520" t="s">
        <v>906</v>
      </c>
      <c r="O520" t="s">
        <v>121</v>
      </c>
      <c r="P520" s="13" t="s">
        <v>144</v>
      </c>
      <c r="U520" s="9" t="s">
        <v>2706</v>
      </c>
      <c r="V520" t="s">
        <v>150</v>
      </c>
      <c r="AM520" s="15" t="s">
        <v>2782</v>
      </c>
    </row>
    <row r="521" spans="1:39" ht="15">
      <c r="A521" t="s">
        <v>1938</v>
      </c>
      <c r="B521" s="6">
        <v>966536660147</v>
      </c>
      <c r="C521" t="s">
        <v>2529</v>
      </c>
      <c r="I521" t="s">
        <v>906</v>
      </c>
      <c r="O521" t="s">
        <v>121</v>
      </c>
      <c r="P521" s="13" t="s">
        <v>144</v>
      </c>
      <c r="U521" s="9" t="s">
        <v>2706</v>
      </c>
      <c r="V521" t="s">
        <v>150</v>
      </c>
      <c r="AM521" s="15" t="s">
        <v>2782</v>
      </c>
    </row>
    <row r="522" spans="1:39" ht="15">
      <c r="A522" t="s">
        <v>1965</v>
      </c>
      <c r="B522" s="6">
        <v>966542200428</v>
      </c>
      <c r="C522" t="s">
        <v>2572</v>
      </c>
      <c r="I522" t="s">
        <v>906</v>
      </c>
      <c r="O522" t="s">
        <v>124</v>
      </c>
      <c r="P522" s="13" t="s">
        <v>144</v>
      </c>
      <c r="U522" s="9" t="s">
        <v>2706</v>
      </c>
      <c r="V522" t="s">
        <v>150</v>
      </c>
      <c r="AM522" s="15" t="s">
        <v>972</v>
      </c>
    </row>
    <row r="523" spans="1:39" ht="15">
      <c r="A523" t="s">
        <v>2000</v>
      </c>
      <c r="B523" s="6">
        <v>201208273566</v>
      </c>
      <c r="C523" t="s">
        <v>2629</v>
      </c>
      <c r="I523" t="s">
        <v>906</v>
      </c>
      <c r="O523" t="s">
        <v>134</v>
      </c>
      <c r="P523" s="11" t="s">
        <v>145</v>
      </c>
      <c r="R523" t="s">
        <v>147</v>
      </c>
      <c r="U523" s="9" t="s">
        <v>2706</v>
      </c>
      <c r="V523" t="s">
        <v>150</v>
      </c>
      <c r="AM523" s="14" t="s">
        <v>972</v>
      </c>
    </row>
    <row r="524" spans="1:39" ht="15">
      <c r="A524" t="s">
        <v>47</v>
      </c>
      <c r="B524" s="6">
        <v>201112312315</v>
      </c>
      <c r="C524" s="20" t="s">
        <v>2799</v>
      </c>
      <c r="O524" t="s">
        <v>125</v>
      </c>
      <c r="P524" s="11" t="s">
        <v>145</v>
      </c>
      <c r="R524" t="s">
        <v>147</v>
      </c>
      <c r="U524" s="9" t="s">
        <v>2707</v>
      </c>
      <c r="V524" t="s">
        <v>76</v>
      </c>
      <c r="AM524" s="15" t="s">
        <v>2771</v>
      </c>
    </row>
    <row r="525" spans="1:39" ht="15">
      <c r="A525" t="s">
        <v>155</v>
      </c>
      <c r="B525" s="6">
        <v>201069969694</v>
      </c>
      <c r="C525" t="s">
        <v>215</v>
      </c>
      <c r="J525" s="6">
        <v>2001000007629</v>
      </c>
      <c r="O525" t="s">
        <v>134</v>
      </c>
      <c r="P525" s="11" t="s">
        <v>145</v>
      </c>
      <c r="R525" t="s">
        <v>147</v>
      </c>
      <c r="U525" s="9" t="s">
        <v>2707</v>
      </c>
      <c r="V525" t="s">
        <v>209</v>
      </c>
      <c r="AM525" s="14" t="s">
        <v>972</v>
      </c>
    </row>
    <row r="526" spans="1:39" ht="14.1">
      <c r="A526" t="s">
        <v>586</v>
      </c>
      <c r="B526" s="6">
        <v>201092656880</v>
      </c>
      <c r="C526" t="s">
        <v>620</v>
      </c>
      <c r="O526" t="s">
        <v>128</v>
      </c>
      <c r="P526" s="12" t="s">
        <v>143</v>
      </c>
      <c r="R526" t="s">
        <v>147</v>
      </c>
      <c r="U526" s="9" t="s">
        <v>2707</v>
      </c>
      <c r="V526" t="s">
        <v>589</v>
      </c>
      <c r="AM526" s="15" t="s">
        <v>2781</v>
      </c>
    </row>
    <row r="527" spans="1:39" ht="15">
      <c r="A527" t="s">
        <v>933</v>
      </c>
      <c r="B527" s="6">
        <v>201112111620</v>
      </c>
      <c r="C527" t="s">
        <v>970</v>
      </c>
      <c r="O527" t="s">
        <v>2676</v>
      </c>
      <c r="P527" s="12" t="s">
        <v>143</v>
      </c>
      <c r="R527" t="s">
        <v>147</v>
      </c>
      <c r="U527" s="9" t="s">
        <v>2707</v>
      </c>
      <c r="V527" t="s">
        <v>934</v>
      </c>
      <c r="AM527" s="19" t="s">
        <v>2761</v>
      </c>
    </row>
    <row r="528" spans="1:39" ht="15">
      <c r="A528" t="s">
        <v>55</v>
      </c>
      <c r="B528" s="6">
        <v>201023541547</v>
      </c>
      <c r="C528" t="s">
        <v>1387</v>
      </c>
      <c r="I528" t="s">
        <v>1451</v>
      </c>
      <c r="O528" t="s">
        <v>134</v>
      </c>
      <c r="P528" s="11" t="s">
        <v>145</v>
      </c>
      <c r="R528" t="s">
        <v>147</v>
      </c>
      <c r="U528" s="9" t="s">
        <v>2707</v>
      </c>
      <c r="V528" t="s">
        <v>150</v>
      </c>
      <c r="AM528" s="14" t="s">
        <v>972</v>
      </c>
    </row>
    <row r="529" spans="1:39" ht="14.1">
      <c r="A529" t="s">
        <v>1493</v>
      </c>
      <c r="B529" s="6">
        <v>971556341361</v>
      </c>
      <c r="C529" t="s">
        <v>1575</v>
      </c>
      <c r="I529" t="s">
        <v>1451</v>
      </c>
      <c r="O529" t="s">
        <v>132</v>
      </c>
      <c r="P529" s="12" t="s">
        <v>143</v>
      </c>
      <c r="R529" t="s">
        <v>147</v>
      </c>
      <c r="U529" s="9" t="s">
        <v>2707</v>
      </c>
      <c r="V529" t="s">
        <v>150</v>
      </c>
      <c r="AM529" s="15" t="s">
        <v>972</v>
      </c>
    </row>
    <row r="530" spans="1:39" ht="14.1">
      <c r="A530" t="s">
        <v>1503</v>
      </c>
      <c r="B530" s="6">
        <v>201271701780</v>
      </c>
      <c r="C530" t="s">
        <v>1593</v>
      </c>
      <c r="I530" t="s">
        <v>1451</v>
      </c>
      <c r="O530" t="s">
        <v>139</v>
      </c>
      <c r="P530" s="12" t="s">
        <v>143</v>
      </c>
      <c r="R530" t="s">
        <v>148</v>
      </c>
      <c r="U530" s="9" t="s">
        <v>2707</v>
      </c>
      <c r="V530" t="s">
        <v>150</v>
      </c>
      <c r="AM530" s="15" t="s">
        <v>2778</v>
      </c>
    </row>
    <row r="531" spans="1:39" ht="15">
      <c r="A531" t="s">
        <v>1788</v>
      </c>
      <c r="B531" s="6">
        <v>201004488870</v>
      </c>
      <c r="C531" t="s">
        <v>2309</v>
      </c>
      <c r="I531" t="s">
        <v>906</v>
      </c>
      <c r="O531" t="s">
        <v>2667</v>
      </c>
      <c r="P531" s="11" t="s">
        <v>145</v>
      </c>
      <c r="R531" t="s">
        <v>147</v>
      </c>
      <c r="U531" s="9" t="s">
        <v>2707</v>
      </c>
      <c r="V531" t="s">
        <v>150</v>
      </c>
    </row>
    <row r="532" spans="1:39" ht="15">
      <c r="A532" t="s">
        <v>1804</v>
      </c>
      <c r="B532" s="6">
        <v>201224459668</v>
      </c>
      <c r="C532" t="s">
        <v>2328</v>
      </c>
      <c r="I532" t="s">
        <v>906</v>
      </c>
      <c r="O532" t="s">
        <v>126</v>
      </c>
      <c r="P532" s="11" t="s">
        <v>145</v>
      </c>
      <c r="R532" t="s">
        <v>147</v>
      </c>
      <c r="U532" s="9" t="s">
        <v>2707</v>
      </c>
      <c r="V532" t="s">
        <v>150</v>
      </c>
      <c r="AM532" s="17" t="s">
        <v>2759</v>
      </c>
    </row>
    <row r="533" spans="1:39" ht="15">
      <c r="A533" t="s">
        <v>1807</v>
      </c>
      <c r="B533" s="6">
        <v>201103866599</v>
      </c>
      <c r="C533" t="s">
        <v>2334</v>
      </c>
      <c r="I533" t="s">
        <v>906</v>
      </c>
      <c r="O533" t="s">
        <v>129</v>
      </c>
      <c r="P533" s="11" t="s">
        <v>145</v>
      </c>
      <c r="R533" t="s">
        <v>147</v>
      </c>
      <c r="U533" s="9" t="s">
        <v>2707</v>
      </c>
      <c r="V533" t="s">
        <v>150</v>
      </c>
      <c r="AM533" s="15" t="s">
        <v>972</v>
      </c>
    </row>
    <row r="534" spans="1:39" ht="15">
      <c r="A534" t="s">
        <v>1874</v>
      </c>
      <c r="B534" s="6">
        <v>201225132077</v>
      </c>
      <c r="C534" t="s">
        <v>2425</v>
      </c>
      <c r="I534" t="s">
        <v>906</v>
      </c>
      <c r="O534" t="s">
        <v>134</v>
      </c>
      <c r="P534" s="11" t="s">
        <v>145</v>
      </c>
      <c r="R534" t="s">
        <v>147</v>
      </c>
      <c r="U534" s="9" t="s">
        <v>2707</v>
      </c>
      <c r="V534" t="s">
        <v>150</v>
      </c>
      <c r="AM534" s="14" t="s">
        <v>972</v>
      </c>
    </row>
    <row r="535" spans="1:39" ht="15">
      <c r="A535" t="s">
        <v>1884</v>
      </c>
      <c r="B535" s="6">
        <v>96590064977</v>
      </c>
      <c r="C535" t="s">
        <v>2441</v>
      </c>
      <c r="I535" t="s">
        <v>906</v>
      </c>
      <c r="O535" t="s">
        <v>275</v>
      </c>
      <c r="P535" s="11" t="s">
        <v>145</v>
      </c>
      <c r="R535" t="s">
        <v>147</v>
      </c>
      <c r="U535" s="9" t="s">
        <v>2707</v>
      </c>
      <c r="V535" t="s">
        <v>150</v>
      </c>
      <c r="AM535" s="15" t="s">
        <v>2782</v>
      </c>
    </row>
    <row r="536" spans="1:39" ht="15">
      <c r="A536" t="s">
        <v>1895</v>
      </c>
      <c r="B536" s="6">
        <v>966548931636</v>
      </c>
      <c r="C536" t="s">
        <v>2455</v>
      </c>
      <c r="I536" t="s">
        <v>906</v>
      </c>
      <c r="O536" t="s">
        <v>121</v>
      </c>
      <c r="P536" s="13" t="s">
        <v>144</v>
      </c>
      <c r="U536" s="9" t="s">
        <v>2707</v>
      </c>
      <c r="V536" t="s">
        <v>150</v>
      </c>
      <c r="AM536" s="15" t="s">
        <v>2782</v>
      </c>
    </row>
    <row r="537" spans="1:39" ht="15">
      <c r="A537" t="s">
        <v>1906</v>
      </c>
      <c r="B537" s="6">
        <v>201099331770</v>
      </c>
      <c r="C537" t="s">
        <v>2478</v>
      </c>
      <c r="I537" t="s">
        <v>906</v>
      </c>
      <c r="O537" t="s">
        <v>132</v>
      </c>
      <c r="P537" s="11" t="s">
        <v>145</v>
      </c>
      <c r="R537" t="s">
        <v>147</v>
      </c>
      <c r="U537" s="9" t="s">
        <v>2707</v>
      </c>
      <c r="V537" t="s">
        <v>150</v>
      </c>
      <c r="AM537" s="15" t="s">
        <v>972</v>
      </c>
    </row>
    <row r="538" spans="1:39" ht="15">
      <c r="A538" t="s">
        <v>45</v>
      </c>
      <c r="B538" s="6">
        <v>201023676945</v>
      </c>
      <c r="C538" t="s">
        <v>81</v>
      </c>
      <c r="O538" t="s">
        <v>123</v>
      </c>
      <c r="P538" s="11" t="s">
        <v>145</v>
      </c>
      <c r="R538" t="s">
        <v>147</v>
      </c>
      <c r="U538" s="9" t="s">
        <v>2708</v>
      </c>
      <c r="V538" t="s">
        <v>76</v>
      </c>
    </row>
    <row r="539" spans="1:39" ht="15">
      <c r="A539" t="s">
        <v>48</v>
      </c>
      <c r="B539" s="6">
        <v>201155602275</v>
      </c>
      <c r="C539" t="s">
        <v>83</v>
      </c>
      <c r="O539" t="s">
        <v>126</v>
      </c>
      <c r="P539" s="11" t="s">
        <v>145</v>
      </c>
      <c r="R539" t="s">
        <v>147</v>
      </c>
      <c r="U539" s="9" t="s">
        <v>2708</v>
      </c>
      <c r="V539" t="s">
        <v>76</v>
      </c>
      <c r="AM539" s="17" t="s">
        <v>2759</v>
      </c>
    </row>
    <row r="540" spans="1:39" ht="15">
      <c r="A540" t="s">
        <v>49</v>
      </c>
      <c r="B540" s="6">
        <v>971501285986</v>
      </c>
      <c r="C540" t="s">
        <v>84</v>
      </c>
      <c r="O540" t="s">
        <v>121</v>
      </c>
      <c r="P540" s="13" t="s">
        <v>144</v>
      </c>
      <c r="U540" s="9" t="s">
        <v>2708</v>
      </c>
      <c r="V540" t="s">
        <v>76</v>
      </c>
      <c r="AM540" s="15" t="s">
        <v>2782</v>
      </c>
    </row>
    <row r="541" spans="1:39" ht="15">
      <c r="A541" t="s">
        <v>177</v>
      </c>
      <c r="B541" s="6">
        <v>96597486035</v>
      </c>
      <c r="C541" t="s">
        <v>240</v>
      </c>
      <c r="O541" t="s">
        <v>121</v>
      </c>
      <c r="P541" s="13" t="s">
        <v>144</v>
      </c>
      <c r="U541" s="9" t="s">
        <v>2708</v>
      </c>
      <c r="V541" t="s">
        <v>209</v>
      </c>
      <c r="AM541" s="15" t="s">
        <v>2782</v>
      </c>
    </row>
    <row r="542" spans="1:39" ht="15">
      <c r="A542" t="s">
        <v>928</v>
      </c>
      <c r="B542" s="6">
        <v>971589225779</v>
      </c>
      <c r="C542" t="s">
        <v>964</v>
      </c>
      <c r="O542" t="s">
        <v>121</v>
      </c>
      <c r="P542" s="13" t="s">
        <v>144</v>
      </c>
      <c r="U542" s="9" t="s">
        <v>2708</v>
      </c>
      <c r="V542" t="s">
        <v>934</v>
      </c>
      <c r="AM542" s="15" t="s">
        <v>2782</v>
      </c>
    </row>
    <row r="543" spans="1:39" ht="15">
      <c r="A543" t="s">
        <v>54</v>
      </c>
      <c r="B543" s="6">
        <v>201003750236</v>
      </c>
      <c r="C543" t="s">
        <v>1442</v>
      </c>
      <c r="I543" t="s">
        <v>1451</v>
      </c>
      <c r="O543" t="s">
        <v>122</v>
      </c>
      <c r="P543" s="11" t="s">
        <v>145</v>
      </c>
      <c r="R543" t="s">
        <v>147</v>
      </c>
      <c r="U543" s="9" t="s">
        <v>2708</v>
      </c>
      <c r="V543" t="s">
        <v>150</v>
      </c>
      <c r="AM543" s="15" t="s">
        <v>2771</v>
      </c>
    </row>
    <row r="544" spans="1:39" ht="15">
      <c r="A544" t="s">
        <v>1779</v>
      </c>
      <c r="B544" s="6">
        <v>201003504290</v>
      </c>
      <c r="C544" t="s">
        <v>2296</v>
      </c>
      <c r="I544" t="s">
        <v>906</v>
      </c>
      <c r="O544" t="s">
        <v>119</v>
      </c>
      <c r="P544" s="11" t="s">
        <v>145</v>
      </c>
      <c r="R544" t="s">
        <v>147</v>
      </c>
      <c r="U544" s="9" t="s">
        <v>2708</v>
      </c>
      <c r="V544" t="s">
        <v>150</v>
      </c>
      <c r="AM544" s="15" t="s">
        <v>2793</v>
      </c>
    </row>
    <row r="545" spans="1:39" ht="14.1">
      <c r="A545" t="s">
        <v>1165</v>
      </c>
      <c r="B545" s="6">
        <v>201120198635</v>
      </c>
      <c r="C545" t="s">
        <v>2299</v>
      </c>
      <c r="I545" t="s">
        <v>906</v>
      </c>
      <c r="O545" t="s">
        <v>128</v>
      </c>
      <c r="P545" s="12" t="s">
        <v>143</v>
      </c>
      <c r="R545" t="s">
        <v>147</v>
      </c>
      <c r="U545" s="9" t="s">
        <v>2708</v>
      </c>
      <c r="V545" t="s">
        <v>150</v>
      </c>
      <c r="AM545" s="15" t="s">
        <v>2781</v>
      </c>
    </row>
    <row r="546" spans="1:39" ht="14.1">
      <c r="A546" t="s">
        <v>1784</v>
      </c>
      <c r="B546" s="6">
        <v>201065543415</v>
      </c>
      <c r="C546" t="s">
        <v>2304</v>
      </c>
      <c r="I546" t="s">
        <v>906</v>
      </c>
      <c r="O546" t="s">
        <v>139</v>
      </c>
      <c r="P546" s="12" t="s">
        <v>143</v>
      </c>
      <c r="R546" t="s">
        <v>148</v>
      </c>
      <c r="U546" s="9" t="s">
        <v>2708</v>
      </c>
      <c r="V546" t="s">
        <v>150</v>
      </c>
      <c r="AM546" s="15" t="s">
        <v>2778</v>
      </c>
    </row>
    <row r="547" spans="1:39" ht="15">
      <c r="A547" t="s">
        <v>741</v>
      </c>
      <c r="B547" s="6">
        <v>201118698885</v>
      </c>
      <c r="C547" t="s">
        <v>2317</v>
      </c>
      <c r="I547" t="s">
        <v>906</v>
      </c>
      <c r="O547" t="s">
        <v>133</v>
      </c>
      <c r="P547" s="11" t="s">
        <v>145</v>
      </c>
      <c r="R547" t="s">
        <v>147</v>
      </c>
      <c r="U547" s="9" t="s">
        <v>2708</v>
      </c>
      <c r="V547" t="s">
        <v>150</v>
      </c>
      <c r="AM547" s="17" t="s">
        <v>2759</v>
      </c>
    </row>
    <row r="548" spans="1:39" ht="15">
      <c r="A548" t="s">
        <v>1798</v>
      </c>
      <c r="B548" s="6">
        <v>393917458155</v>
      </c>
      <c r="C548" t="s">
        <v>2321</v>
      </c>
      <c r="I548" t="s">
        <v>906</v>
      </c>
      <c r="O548" t="s">
        <v>132</v>
      </c>
      <c r="P548" s="11" t="s">
        <v>145</v>
      </c>
      <c r="R548" t="s">
        <v>147</v>
      </c>
      <c r="U548" s="9" t="s">
        <v>2708</v>
      </c>
      <c r="V548" t="s">
        <v>150</v>
      </c>
      <c r="AM548" s="15" t="s">
        <v>972</v>
      </c>
    </row>
    <row r="549" spans="1:39" ht="14.1">
      <c r="A549" t="s">
        <v>1800</v>
      </c>
      <c r="B549" s="6">
        <v>201017318211</v>
      </c>
      <c r="C549" t="s">
        <v>2323</v>
      </c>
      <c r="I549" t="s">
        <v>906</v>
      </c>
      <c r="O549" t="s">
        <v>128</v>
      </c>
      <c r="P549" s="12" t="s">
        <v>143</v>
      </c>
      <c r="R549" t="s">
        <v>147</v>
      </c>
      <c r="U549" s="9" t="s">
        <v>2708</v>
      </c>
      <c r="V549" t="s">
        <v>150</v>
      </c>
      <c r="AM549" s="15" t="s">
        <v>2781</v>
      </c>
    </row>
    <row r="550" spans="1:39" ht="15">
      <c r="A550" t="s">
        <v>1810</v>
      </c>
      <c r="B550" s="6">
        <v>966599130942</v>
      </c>
      <c r="C550" t="s">
        <v>2337</v>
      </c>
      <c r="I550" t="s">
        <v>906</v>
      </c>
      <c r="O550" t="s">
        <v>126</v>
      </c>
      <c r="P550" s="11" t="s">
        <v>145</v>
      </c>
      <c r="R550" t="s">
        <v>147</v>
      </c>
      <c r="U550" s="9" t="s">
        <v>2708</v>
      </c>
      <c r="V550" t="s">
        <v>150</v>
      </c>
      <c r="AM550" s="17" t="s">
        <v>2759</v>
      </c>
    </row>
    <row r="551" spans="1:39" ht="15">
      <c r="A551" t="s">
        <v>1831</v>
      </c>
      <c r="B551" s="6">
        <v>966543341751</v>
      </c>
      <c r="C551" t="s">
        <v>2365</v>
      </c>
      <c r="I551" t="s">
        <v>906</v>
      </c>
      <c r="O551" t="s">
        <v>125</v>
      </c>
      <c r="P551" s="11" t="s">
        <v>145</v>
      </c>
      <c r="R551" t="s">
        <v>147</v>
      </c>
      <c r="U551" s="9" t="s">
        <v>2708</v>
      </c>
      <c r="V551" t="s">
        <v>150</v>
      </c>
      <c r="AM551" s="15" t="s">
        <v>2771</v>
      </c>
    </row>
    <row r="552" spans="1:39" ht="14.1">
      <c r="A552" t="s">
        <v>1842</v>
      </c>
      <c r="B552" s="6">
        <v>201208570020</v>
      </c>
      <c r="C552" t="s">
        <v>2382</v>
      </c>
      <c r="I552" t="s">
        <v>906</v>
      </c>
      <c r="O552" t="s">
        <v>128</v>
      </c>
      <c r="P552" s="12" t="s">
        <v>143</v>
      </c>
      <c r="R552" t="s">
        <v>147</v>
      </c>
      <c r="U552" s="9" t="s">
        <v>2708</v>
      </c>
      <c r="V552" t="s">
        <v>150</v>
      </c>
      <c r="AM552" s="15" t="s">
        <v>2781</v>
      </c>
    </row>
    <row r="553" spans="1:39" ht="14.1">
      <c r="A553" t="s">
        <v>1854</v>
      </c>
      <c r="B553" s="6">
        <v>201004492660</v>
      </c>
      <c r="C553" t="s">
        <v>2396</v>
      </c>
      <c r="I553" t="s">
        <v>906</v>
      </c>
      <c r="O553" t="s">
        <v>128</v>
      </c>
      <c r="P553" s="12" t="s">
        <v>143</v>
      </c>
      <c r="R553" t="s">
        <v>147</v>
      </c>
      <c r="U553" s="9" t="s">
        <v>2708</v>
      </c>
      <c r="V553" t="s">
        <v>150</v>
      </c>
      <c r="AM553" s="15" t="s">
        <v>2781</v>
      </c>
    </row>
    <row r="554" spans="1:39" ht="15">
      <c r="A554" t="s">
        <v>1859</v>
      </c>
      <c r="B554" s="6">
        <v>201224069293</v>
      </c>
      <c r="C554" t="s">
        <v>2402</v>
      </c>
      <c r="I554" t="s">
        <v>906</v>
      </c>
      <c r="O554" t="s">
        <v>121</v>
      </c>
      <c r="P554" s="13" t="s">
        <v>144</v>
      </c>
      <c r="U554" s="9" t="s">
        <v>2708</v>
      </c>
      <c r="V554" t="s">
        <v>150</v>
      </c>
      <c r="AM554" s="15" t="s">
        <v>2782</v>
      </c>
    </row>
    <row r="555" spans="1:39" ht="15">
      <c r="A555" t="s">
        <v>194</v>
      </c>
      <c r="B555" s="6">
        <v>201092121762</v>
      </c>
      <c r="C555" t="s">
        <v>2416</v>
      </c>
      <c r="I555" t="s">
        <v>906</v>
      </c>
      <c r="O555" t="s">
        <v>124</v>
      </c>
      <c r="P555" s="11" t="s">
        <v>145</v>
      </c>
      <c r="R555" t="s">
        <v>148</v>
      </c>
      <c r="U555" s="9" t="s">
        <v>2708</v>
      </c>
      <c r="V555" t="s">
        <v>150</v>
      </c>
      <c r="AM555" s="15" t="s">
        <v>972</v>
      </c>
    </row>
    <row r="556" spans="1:39" ht="15">
      <c r="A556" t="s">
        <v>1869</v>
      </c>
      <c r="B556" s="6">
        <v>201062295137</v>
      </c>
      <c r="C556" t="s">
        <v>2420</v>
      </c>
      <c r="I556" t="s">
        <v>906</v>
      </c>
      <c r="O556" t="s">
        <v>142</v>
      </c>
      <c r="P556" s="11" t="s">
        <v>145</v>
      </c>
      <c r="R556" t="s">
        <v>147</v>
      </c>
      <c r="U556" s="9" t="s">
        <v>2708</v>
      </c>
      <c r="V556" t="s">
        <v>150</v>
      </c>
      <c r="AM556" s="17" t="s">
        <v>2776</v>
      </c>
    </row>
    <row r="557" spans="1:39" ht="14.1">
      <c r="A557" t="s">
        <v>1872</v>
      </c>
      <c r="B557" s="6">
        <v>201005535503</v>
      </c>
      <c r="C557" t="s">
        <v>2423</v>
      </c>
      <c r="I557" t="s">
        <v>906</v>
      </c>
      <c r="O557" t="s">
        <v>128</v>
      </c>
      <c r="P557" s="12" t="s">
        <v>143</v>
      </c>
      <c r="R557" t="s">
        <v>147</v>
      </c>
      <c r="U557" s="9" t="s">
        <v>2708</v>
      </c>
      <c r="V557" t="s">
        <v>150</v>
      </c>
      <c r="AM557" s="15" t="s">
        <v>2781</v>
      </c>
    </row>
    <row r="558" spans="1:39" ht="15">
      <c r="A558" t="s">
        <v>1910</v>
      </c>
      <c r="B558" s="6">
        <v>201223536521</v>
      </c>
      <c r="C558" t="s">
        <v>2482</v>
      </c>
      <c r="I558" t="s">
        <v>906</v>
      </c>
      <c r="O558" t="s">
        <v>124</v>
      </c>
      <c r="P558" s="11" t="s">
        <v>145</v>
      </c>
      <c r="R558" t="s">
        <v>148</v>
      </c>
      <c r="U558" s="9" t="s">
        <v>2708</v>
      </c>
      <c r="V558" t="s">
        <v>150</v>
      </c>
      <c r="AM558" s="15" t="s">
        <v>972</v>
      </c>
    </row>
    <row r="559" spans="1:39" ht="15">
      <c r="A559" t="s">
        <v>755</v>
      </c>
      <c r="B559" s="6">
        <v>201002252270</v>
      </c>
      <c r="C559" t="s">
        <v>2533</v>
      </c>
      <c r="I559" t="s">
        <v>906</v>
      </c>
      <c r="O559" t="s">
        <v>1605</v>
      </c>
      <c r="P559" s="11" t="s">
        <v>145</v>
      </c>
      <c r="R559" t="s">
        <v>147</v>
      </c>
      <c r="U559" s="9" t="s">
        <v>2708</v>
      </c>
      <c r="V559" t="s">
        <v>150</v>
      </c>
      <c r="AM559" s="14" t="s">
        <v>2795</v>
      </c>
    </row>
    <row r="560" spans="1:39" ht="15">
      <c r="A560" t="s">
        <v>1951</v>
      </c>
      <c r="B560" s="6">
        <v>201005564020</v>
      </c>
      <c r="C560" t="s">
        <v>2554</v>
      </c>
      <c r="I560" t="s">
        <v>906</v>
      </c>
      <c r="O560" t="s">
        <v>132</v>
      </c>
      <c r="P560" s="11" t="s">
        <v>145</v>
      </c>
      <c r="R560" t="s">
        <v>147</v>
      </c>
      <c r="U560" s="9" t="s">
        <v>2708</v>
      </c>
      <c r="V560" t="s">
        <v>150</v>
      </c>
      <c r="AM560" s="15" t="s">
        <v>972</v>
      </c>
    </row>
    <row r="561" spans="1:39" ht="14.1">
      <c r="A561" t="s">
        <v>154</v>
      </c>
      <c r="B561" s="6">
        <v>201005050110</v>
      </c>
      <c r="C561" t="s">
        <v>214</v>
      </c>
      <c r="O561" t="s">
        <v>275</v>
      </c>
      <c r="P561" s="12" t="s">
        <v>143</v>
      </c>
      <c r="R561" t="s">
        <v>147</v>
      </c>
      <c r="U561" s="9" t="s">
        <v>2709</v>
      </c>
      <c r="V561" t="s">
        <v>209</v>
      </c>
      <c r="AM561" s="15" t="s">
        <v>2782</v>
      </c>
    </row>
    <row r="562" spans="1:39" ht="15">
      <c r="A562" t="s">
        <v>156</v>
      </c>
      <c r="B562" s="6">
        <v>966555039689</v>
      </c>
      <c r="C562" t="s">
        <v>216</v>
      </c>
      <c r="O562" t="s">
        <v>121</v>
      </c>
      <c r="P562" s="13" t="s">
        <v>144</v>
      </c>
      <c r="U562" s="9" t="s">
        <v>2709</v>
      </c>
      <c r="V562" t="s">
        <v>209</v>
      </c>
      <c r="AM562" s="15" t="s">
        <v>2782</v>
      </c>
    </row>
    <row r="563" spans="1:39" ht="15">
      <c r="A563" t="s">
        <v>1063</v>
      </c>
      <c r="B563" s="6">
        <v>201016559016</v>
      </c>
      <c r="C563" t="s">
        <v>1232</v>
      </c>
      <c r="I563" t="s">
        <v>1451</v>
      </c>
      <c r="O563" t="s">
        <v>119</v>
      </c>
      <c r="P563" s="11" t="s">
        <v>145</v>
      </c>
      <c r="R563" t="s">
        <v>147</v>
      </c>
      <c r="U563" s="9" t="s">
        <v>2709</v>
      </c>
      <c r="V563" t="s">
        <v>150</v>
      </c>
      <c r="AM563" s="15" t="s">
        <v>2793</v>
      </c>
    </row>
    <row r="564" spans="1:39" ht="15">
      <c r="A564" t="s">
        <v>1079</v>
      </c>
      <c r="B564" s="6">
        <v>201005632726</v>
      </c>
      <c r="C564" t="s">
        <v>1256</v>
      </c>
      <c r="I564" t="s">
        <v>1451</v>
      </c>
      <c r="O564" t="s">
        <v>121</v>
      </c>
      <c r="P564" s="13" t="s">
        <v>144</v>
      </c>
      <c r="U564" s="9" t="s">
        <v>2709</v>
      </c>
      <c r="V564" t="s">
        <v>150</v>
      </c>
      <c r="AM564" s="15" t="s">
        <v>2782</v>
      </c>
    </row>
    <row r="565" spans="1:39" ht="15">
      <c r="A565" t="s">
        <v>1096</v>
      </c>
      <c r="B565" s="6">
        <v>966507344695</v>
      </c>
      <c r="C565" t="s">
        <v>1280</v>
      </c>
      <c r="I565" t="s">
        <v>1451</v>
      </c>
      <c r="O565" t="s">
        <v>121</v>
      </c>
      <c r="P565" s="13" t="s">
        <v>144</v>
      </c>
      <c r="U565" s="9" t="s">
        <v>2709</v>
      </c>
      <c r="V565" t="s">
        <v>150</v>
      </c>
      <c r="AM565" s="15" t="s">
        <v>2782</v>
      </c>
    </row>
    <row r="566" spans="1:39" ht="14.1">
      <c r="A566" t="s">
        <v>194</v>
      </c>
      <c r="B566" s="6">
        <v>97466005503</v>
      </c>
      <c r="C566" t="s">
        <v>1281</v>
      </c>
      <c r="I566" t="s">
        <v>1451</v>
      </c>
      <c r="O566" t="s">
        <v>119</v>
      </c>
      <c r="P566" s="12" t="s">
        <v>143</v>
      </c>
      <c r="R566" t="s">
        <v>147</v>
      </c>
      <c r="U566" s="9" t="s">
        <v>2709</v>
      </c>
      <c r="V566" t="s">
        <v>150</v>
      </c>
      <c r="AM566" s="15" t="s">
        <v>2793</v>
      </c>
    </row>
    <row r="567" spans="1:39" ht="15">
      <c r="A567" t="s">
        <v>1487</v>
      </c>
      <c r="B567" s="6">
        <v>97450308044</v>
      </c>
      <c r="C567" t="s">
        <v>1567</v>
      </c>
      <c r="I567" t="s">
        <v>1451</v>
      </c>
      <c r="O567" t="s">
        <v>121</v>
      </c>
      <c r="P567" s="13" t="s">
        <v>144</v>
      </c>
      <c r="U567" s="9" t="s">
        <v>2709</v>
      </c>
      <c r="V567" t="s">
        <v>150</v>
      </c>
      <c r="AM567" s="15" t="s">
        <v>2782</v>
      </c>
    </row>
    <row r="568" spans="1:39" ht="15">
      <c r="A568" t="s">
        <v>55</v>
      </c>
      <c r="B568" s="6">
        <v>96560005288</v>
      </c>
      <c r="C568" t="s">
        <v>2308</v>
      </c>
      <c r="I568" t="s">
        <v>906</v>
      </c>
      <c r="O568" t="s">
        <v>122</v>
      </c>
      <c r="P568" s="11" t="s">
        <v>145</v>
      </c>
      <c r="R568" t="s">
        <v>147</v>
      </c>
      <c r="U568" s="9" t="s">
        <v>2709</v>
      </c>
      <c r="V568" t="s">
        <v>150</v>
      </c>
      <c r="AM568" s="15" t="s">
        <v>2771</v>
      </c>
    </row>
    <row r="569" spans="1:39" ht="15">
      <c r="A569" t="s">
        <v>1802</v>
      </c>
      <c r="B569" s="6">
        <v>201006991707</v>
      </c>
      <c r="C569" t="s">
        <v>2325</v>
      </c>
      <c r="I569" t="s">
        <v>906</v>
      </c>
      <c r="O569" t="s">
        <v>121</v>
      </c>
      <c r="P569" s="13" t="s">
        <v>144</v>
      </c>
      <c r="U569" s="9" t="s">
        <v>2709</v>
      </c>
      <c r="V569" t="s">
        <v>150</v>
      </c>
      <c r="AM569" s="15" t="s">
        <v>2782</v>
      </c>
    </row>
    <row r="570" spans="1:39" ht="15">
      <c r="A570" t="s">
        <v>1864</v>
      </c>
      <c r="B570" s="6">
        <v>201100202053</v>
      </c>
      <c r="C570" t="s">
        <v>2409</v>
      </c>
      <c r="I570" t="s">
        <v>906</v>
      </c>
      <c r="O570" t="s">
        <v>119</v>
      </c>
      <c r="P570" s="11" t="s">
        <v>145</v>
      </c>
      <c r="R570" t="s">
        <v>147</v>
      </c>
      <c r="U570" s="9" t="s">
        <v>2709</v>
      </c>
      <c r="V570" t="s">
        <v>150</v>
      </c>
      <c r="AM570" s="15" t="s">
        <v>2793</v>
      </c>
    </row>
    <row r="571" spans="1:39" ht="15">
      <c r="A571" t="s">
        <v>1717</v>
      </c>
      <c r="B571" s="6">
        <v>201014514617</v>
      </c>
      <c r="C571" t="s">
        <v>2634</v>
      </c>
      <c r="I571" t="s">
        <v>906</v>
      </c>
      <c r="O571" t="s">
        <v>126</v>
      </c>
      <c r="P571" s="11" t="s">
        <v>145</v>
      </c>
      <c r="R571" t="s">
        <v>147</v>
      </c>
      <c r="U571" s="9" t="s">
        <v>2709</v>
      </c>
      <c r="V571" t="s">
        <v>150</v>
      </c>
      <c r="AM571" s="17" t="s">
        <v>2759</v>
      </c>
    </row>
    <row r="572" spans="1:39" ht="15">
      <c r="A572" t="s">
        <v>173</v>
      </c>
      <c r="B572" s="6">
        <v>971509918768</v>
      </c>
      <c r="C572" t="s">
        <v>235</v>
      </c>
      <c r="O572" t="s">
        <v>132</v>
      </c>
      <c r="P572" s="11" t="s">
        <v>145</v>
      </c>
      <c r="R572" t="s">
        <v>147</v>
      </c>
      <c r="U572" s="9" t="s">
        <v>2710</v>
      </c>
      <c r="V572" t="s">
        <v>209</v>
      </c>
      <c r="AM572" s="15" t="s">
        <v>972</v>
      </c>
    </row>
    <row r="573" spans="1:39" ht="15">
      <c r="A573" t="s">
        <v>191</v>
      </c>
      <c r="B573" s="6">
        <v>201063420026</v>
      </c>
      <c r="C573" t="s">
        <v>255</v>
      </c>
      <c r="O573" t="s">
        <v>120</v>
      </c>
      <c r="P573" s="11" t="s">
        <v>145</v>
      </c>
      <c r="R573" t="s">
        <v>147</v>
      </c>
      <c r="U573" s="9" t="s">
        <v>2710</v>
      </c>
      <c r="V573" t="s">
        <v>209</v>
      </c>
      <c r="AM573" s="17" t="s">
        <v>2759</v>
      </c>
    </row>
    <row r="574" spans="1:39" ht="14.1">
      <c r="A574" t="s">
        <v>463</v>
      </c>
      <c r="B574" s="6">
        <v>201158704227</v>
      </c>
      <c r="C574" t="s">
        <v>483</v>
      </c>
      <c r="O574" t="s">
        <v>128</v>
      </c>
      <c r="P574" s="12" t="s">
        <v>143</v>
      </c>
      <c r="R574" t="s">
        <v>147</v>
      </c>
      <c r="U574" s="9" t="s">
        <v>2710</v>
      </c>
      <c r="V574" t="s">
        <v>482</v>
      </c>
      <c r="AM574" s="15" t="s">
        <v>2781</v>
      </c>
    </row>
    <row r="575" spans="1:39" ht="15">
      <c r="A575" t="s">
        <v>466</v>
      </c>
      <c r="B575" s="6">
        <v>201016666683</v>
      </c>
      <c r="C575" t="s">
        <v>487</v>
      </c>
      <c r="O575" t="s">
        <v>121</v>
      </c>
      <c r="P575" s="13" t="s">
        <v>144</v>
      </c>
      <c r="U575" s="9" t="s">
        <v>2710</v>
      </c>
      <c r="V575" t="s">
        <v>482</v>
      </c>
      <c r="AM575" s="15" t="s">
        <v>2782</v>
      </c>
    </row>
    <row r="576" spans="1:39" ht="14.1">
      <c r="A576" t="s">
        <v>55</v>
      </c>
      <c r="B576" s="6">
        <v>201154200867</v>
      </c>
      <c r="C576" t="s">
        <v>1257</v>
      </c>
      <c r="I576" t="s">
        <v>1451</v>
      </c>
      <c r="O576" t="s">
        <v>132</v>
      </c>
      <c r="P576" s="12" t="s">
        <v>143</v>
      </c>
      <c r="R576" t="s">
        <v>147</v>
      </c>
      <c r="U576" s="9" t="s">
        <v>2710</v>
      </c>
      <c r="V576" t="s">
        <v>150</v>
      </c>
      <c r="AM576" s="15" t="s">
        <v>972</v>
      </c>
    </row>
    <row r="577" spans="1:39" ht="15">
      <c r="A577" t="s">
        <v>54</v>
      </c>
      <c r="B577" s="6">
        <v>201200044551</v>
      </c>
      <c r="C577" t="s">
        <v>1260</v>
      </c>
      <c r="I577" t="s">
        <v>1451</v>
      </c>
      <c r="O577" t="s">
        <v>132</v>
      </c>
      <c r="P577" s="11" t="s">
        <v>145</v>
      </c>
      <c r="R577" t="s">
        <v>147</v>
      </c>
      <c r="U577" s="9" t="s">
        <v>2710</v>
      </c>
      <c r="V577" t="s">
        <v>150</v>
      </c>
      <c r="AM577" s="15" t="s">
        <v>972</v>
      </c>
    </row>
    <row r="578" spans="1:39" ht="14.1">
      <c r="A578" t="s">
        <v>1189</v>
      </c>
      <c r="B578" s="6">
        <v>201223112440</v>
      </c>
      <c r="C578" t="s">
        <v>1437</v>
      </c>
      <c r="I578" t="s">
        <v>1451</v>
      </c>
      <c r="O578" t="s">
        <v>142</v>
      </c>
      <c r="P578" s="12" t="s">
        <v>143</v>
      </c>
      <c r="R578" t="s">
        <v>147</v>
      </c>
      <c r="U578" s="9" t="s">
        <v>2710</v>
      </c>
      <c r="V578" t="s">
        <v>150</v>
      </c>
      <c r="AM578" s="17" t="s">
        <v>2776</v>
      </c>
    </row>
    <row r="579" spans="1:39" ht="15">
      <c r="A579" t="s">
        <v>1194</v>
      </c>
      <c r="B579" s="6">
        <v>971502941296</v>
      </c>
      <c r="C579" t="s">
        <v>1445</v>
      </c>
      <c r="I579" t="s">
        <v>1451</v>
      </c>
      <c r="O579" t="s">
        <v>121</v>
      </c>
      <c r="P579" s="13" t="s">
        <v>144</v>
      </c>
      <c r="U579" s="9" t="s">
        <v>2710</v>
      </c>
      <c r="V579" t="s">
        <v>150</v>
      </c>
      <c r="AM579" s="15" t="s">
        <v>2782</v>
      </c>
    </row>
    <row r="580" spans="1:39" ht="14.1">
      <c r="A580" t="s">
        <v>1483</v>
      </c>
      <c r="B580" s="6">
        <v>201223456947</v>
      </c>
      <c r="C580" t="s">
        <v>1562</v>
      </c>
      <c r="I580" t="s">
        <v>1451</v>
      </c>
      <c r="O580" t="s">
        <v>128</v>
      </c>
      <c r="P580" s="12" t="s">
        <v>143</v>
      </c>
      <c r="R580" t="s">
        <v>147</v>
      </c>
      <c r="U580" s="9" t="s">
        <v>2710</v>
      </c>
      <c r="V580" t="s">
        <v>150</v>
      </c>
      <c r="AM580" s="15" t="s">
        <v>2781</v>
      </c>
    </row>
    <row r="581" spans="1:39" ht="14.1">
      <c r="A581" t="s">
        <v>1484</v>
      </c>
      <c r="B581" s="6">
        <v>201221099578</v>
      </c>
      <c r="C581" t="s">
        <v>1563</v>
      </c>
      <c r="I581" t="s">
        <v>1451</v>
      </c>
      <c r="O581" t="s">
        <v>699</v>
      </c>
      <c r="P581" s="12" t="s">
        <v>143</v>
      </c>
      <c r="R581" t="s">
        <v>148</v>
      </c>
      <c r="U581" s="9" t="s">
        <v>2710</v>
      </c>
      <c r="V581" t="s">
        <v>150</v>
      </c>
      <c r="AM581" s="15" t="s">
        <v>2796</v>
      </c>
    </row>
    <row r="582" spans="1:39" ht="14.1">
      <c r="A582" t="s">
        <v>1485</v>
      </c>
      <c r="B582" s="6">
        <v>201007559080</v>
      </c>
      <c r="C582" t="s">
        <v>1564</v>
      </c>
      <c r="I582" t="s">
        <v>1451</v>
      </c>
      <c r="O582" t="s">
        <v>276</v>
      </c>
      <c r="P582" s="12" t="s">
        <v>143</v>
      </c>
      <c r="R582" t="s">
        <v>147</v>
      </c>
      <c r="U582" s="9" t="s">
        <v>2710</v>
      </c>
      <c r="V582" t="s">
        <v>150</v>
      </c>
      <c r="AM582" s="17" t="s">
        <v>2774</v>
      </c>
    </row>
    <row r="583" spans="1:39" ht="14.1">
      <c r="A583" t="s">
        <v>194</v>
      </c>
      <c r="B583" s="6">
        <v>96892189775</v>
      </c>
      <c r="C583" t="s">
        <v>1602</v>
      </c>
      <c r="I583" t="s">
        <v>1451</v>
      </c>
      <c r="O583" t="s">
        <v>275</v>
      </c>
      <c r="P583" s="12" t="s">
        <v>143</v>
      </c>
      <c r="R583" t="s">
        <v>148</v>
      </c>
      <c r="U583" s="9" t="s">
        <v>2710</v>
      </c>
      <c r="V583" t="s">
        <v>150</v>
      </c>
      <c r="AM583" s="15" t="s">
        <v>2782</v>
      </c>
    </row>
    <row r="584" spans="1:39" ht="15">
      <c r="A584" t="s">
        <v>1676</v>
      </c>
      <c r="B584" s="6">
        <v>201223110147</v>
      </c>
      <c r="C584" t="s">
        <v>2285</v>
      </c>
      <c r="I584" t="s">
        <v>906</v>
      </c>
      <c r="O584" t="s">
        <v>120</v>
      </c>
      <c r="P584" s="11" t="s">
        <v>145</v>
      </c>
      <c r="R584" t="s">
        <v>147</v>
      </c>
      <c r="U584" s="9" t="s">
        <v>2710</v>
      </c>
      <c r="V584" t="s">
        <v>150</v>
      </c>
      <c r="AM584" s="17" t="s">
        <v>2759</v>
      </c>
    </row>
    <row r="585" spans="1:39" ht="14.1">
      <c r="A585" t="s">
        <v>55</v>
      </c>
      <c r="B585" s="6">
        <v>966569813545</v>
      </c>
      <c r="C585" t="s">
        <v>2294</v>
      </c>
      <c r="I585" t="s">
        <v>906</v>
      </c>
      <c r="O585" t="s">
        <v>128</v>
      </c>
      <c r="P585" s="12" t="s">
        <v>143</v>
      </c>
      <c r="R585" t="s">
        <v>147</v>
      </c>
      <c r="U585" s="9" t="s">
        <v>2710</v>
      </c>
      <c r="V585" t="s">
        <v>150</v>
      </c>
      <c r="AM585" s="15" t="s">
        <v>2781</v>
      </c>
    </row>
    <row r="586" spans="1:39" ht="15">
      <c r="A586" t="s">
        <v>55</v>
      </c>
      <c r="B586" s="6">
        <v>96890907679</v>
      </c>
      <c r="C586" t="s">
        <v>2301</v>
      </c>
      <c r="I586" t="s">
        <v>906</v>
      </c>
      <c r="O586" t="s">
        <v>122</v>
      </c>
      <c r="P586" s="11" t="s">
        <v>145</v>
      </c>
      <c r="R586" t="s">
        <v>147</v>
      </c>
      <c r="U586" s="9" t="s">
        <v>2710</v>
      </c>
      <c r="V586" t="s">
        <v>150</v>
      </c>
      <c r="AM586" s="15" t="s">
        <v>2771</v>
      </c>
    </row>
    <row r="587" spans="1:39" ht="15">
      <c r="A587" t="s">
        <v>1786</v>
      </c>
      <c r="B587" s="6">
        <v>96566450722</v>
      </c>
      <c r="C587" t="s">
        <v>2306</v>
      </c>
      <c r="I587" t="s">
        <v>906</v>
      </c>
      <c r="O587" t="s">
        <v>141</v>
      </c>
      <c r="P587" s="11" t="s">
        <v>145</v>
      </c>
      <c r="R587" t="s">
        <v>147</v>
      </c>
      <c r="U587" s="9" t="s">
        <v>2710</v>
      </c>
      <c r="V587" t="s">
        <v>150</v>
      </c>
      <c r="AM587" s="15" t="s">
        <v>2782</v>
      </c>
    </row>
    <row r="588" spans="1:39" ht="15">
      <c r="A588" t="s">
        <v>1787</v>
      </c>
      <c r="B588" s="6">
        <v>201023006578</v>
      </c>
      <c r="C588" t="s">
        <v>2307</v>
      </c>
      <c r="I588" t="s">
        <v>906</v>
      </c>
      <c r="O588" t="s">
        <v>120</v>
      </c>
      <c r="P588" s="11" t="s">
        <v>145</v>
      </c>
      <c r="R588" t="s">
        <v>147</v>
      </c>
      <c r="U588" s="9" t="s">
        <v>2710</v>
      </c>
      <c r="V588" t="s">
        <v>150</v>
      </c>
      <c r="AM588" s="17" t="s">
        <v>2759</v>
      </c>
    </row>
    <row r="589" spans="1:39" ht="15">
      <c r="A589" t="s">
        <v>1803</v>
      </c>
      <c r="B589" s="6">
        <v>966506433901</v>
      </c>
      <c r="C589" t="s">
        <v>2327</v>
      </c>
      <c r="I589" t="s">
        <v>906</v>
      </c>
      <c r="O589" t="s">
        <v>121</v>
      </c>
      <c r="P589" s="13" t="s">
        <v>144</v>
      </c>
      <c r="U589" s="9" t="s">
        <v>2710</v>
      </c>
      <c r="V589" t="s">
        <v>150</v>
      </c>
      <c r="AM589" s="15" t="s">
        <v>2782</v>
      </c>
    </row>
    <row r="590" spans="1:39" ht="15">
      <c r="A590" t="s">
        <v>55</v>
      </c>
      <c r="B590" s="6">
        <v>201503573157</v>
      </c>
      <c r="C590" t="s">
        <v>2331</v>
      </c>
      <c r="I590" t="s">
        <v>906</v>
      </c>
      <c r="O590" t="s">
        <v>122</v>
      </c>
      <c r="P590" s="11" t="s">
        <v>145</v>
      </c>
      <c r="R590" t="s">
        <v>147</v>
      </c>
      <c r="U590" s="9" t="s">
        <v>2710</v>
      </c>
      <c r="V590" t="s">
        <v>150</v>
      </c>
      <c r="AM590" s="15" t="s">
        <v>2771</v>
      </c>
    </row>
    <row r="591" spans="1:39" ht="15">
      <c r="A591" t="s">
        <v>1841</v>
      </c>
      <c r="B591" s="6">
        <v>201007002396</v>
      </c>
      <c r="C591" t="s">
        <v>2381</v>
      </c>
      <c r="I591" t="s">
        <v>906</v>
      </c>
      <c r="O591" t="s">
        <v>121</v>
      </c>
      <c r="P591" s="13" t="s">
        <v>144</v>
      </c>
      <c r="U591" s="9" t="s">
        <v>2710</v>
      </c>
      <c r="V591" t="s">
        <v>150</v>
      </c>
      <c r="AM591" s="15" t="s">
        <v>2782</v>
      </c>
    </row>
    <row r="592" spans="1:39" ht="15">
      <c r="A592" t="s">
        <v>1608</v>
      </c>
      <c r="B592" s="6">
        <v>966553650382</v>
      </c>
      <c r="C592" t="s">
        <v>2432</v>
      </c>
      <c r="I592" t="s">
        <v>906</v>
      </c>
      <c r="O592" t="s">
        <v>132</v>
      </c>
      <c r="P592" s="11" t="s">
        <v>145</v>
      </c>
      <c r="R592" t="s">
        <v>147</v>
      </c>
      <c r="U592" s="9" t="s">
        <v>2710</v>
      </c>
      <c r="V592" t="s">
        <v>150</v>
      </c>
      <c r="AM592" s="15" t="s">
        <v>972</v>
      </c>
    </row>
    <row r="593" spans="1:39" ht="15">
      <c r="A593" t="s">
        <v>1897</v>
      </c>
      <c r="B593" s="6">
        <v>201050003034</v>
      </c>
      <c r="C593" t="s">
        <v>2462</v>
      </c>
      <c r="I593" t="s">
        <v>906</v>
      </c>
      <c r="O593" t="s">
        <v>121</v>
      </c>
      <c r="P593" s="13" t="s">
        <v>144</v>
      </c>
      <c r="U593" s="9" t="s">
        <v>2710</v>
      </c>
      <c r="V593" t="s">
        <v>150</v>
      </c>
      <c r="AM593" s="15" t="s">
        <v>2782</v>
      </c>
    </row>
    <row r="594" spans="1:39" ht="14.1">
      <c r="A594" t="s">
        <v>1934</v>
      </c>
      <c r="B594" s="6">
        <v>201143334304</v>
      </c>
      <c r="C594" t="s">
        <v>2521</v>
      </c>
      <c r="I594" t="s">
        <v>906</v>
      </c>
      <c r="O594" t="s">
        <v>131</v>
      </c>
      <c r="P594" s="12" t="s">
        <v>143</v>
      </c>
      <c r="R594" t="s">
        <v>147</v>
      </c>
      <c r="U594" s="9" t="s">
        <v>2710</v>
      </c>
      <c r="V594" t="s">
        <v>150</v>
      </c>
      <c r="AM594" s="14" t="s">
        <v>2782</v>
      </c>
    </row>
    <row r="595" spans="1:39" ht="15">
      <c r="A595" t="s">
        <v>52</v>
      </c>
      <c r="B595" s="6">
        <v>966538919503</v>
      </c>
      <c r="C595" t="s">
        <v>87</v>
      </c>
      <c r="O595" t="s">
        <v>121</v>
      </c>
      <c r="P595" s="13" t="s">
        <v>144</v>
      </c>
      <c r="U595" s="9" t="s">
        <v>2711</v>
      </c>
      <c r="V595" t="s">
        <v>76</v>
      </c>
      <c r="AM595" s="15" t="s">
        <v>2782</v>
      </c>
    </row>
    <row r="596" spans="1:39" ht="15">
      <c r="A596" t="s">
        <v>473</v>
      </c>
      <c r="B596" s="6">
        <v>201001496904</v>
      </c>
      <c r="C596" t="s">
        <v>495</v>
      </c>
      <c r="J596" s="6">
        <v>97466064882</v>
      </c>
      <c r="O596" t="s">
        <v>461</v>
      </c>
      <c r="P596" s="11" t="s">
        <v>145</v>
      </c>
      <c r="R596" t="s">
        <v>148</v>
      </c>
      <c r="U596" s="9" t="s">
        <v>2711</v>
      </c>
      <c r="V596" t="s">
        <v>482</v>
      </c>
      <c r="AM596" s="14" t="s">
        <v>2782</v>
      </c>
    </row>
    <row r="597" spans="1:39" ht="14.1">
      <c r="A597" t="s">
        <v>194</v>
      </c>
      <c r="B597" s="6">
        <v>201006883295</v>
      </c>
      <c r="C597" t="s">
        <v>1233</v>
      </c>
      <c r="I597" t="s">
        <v>1451</v>
      </c>
      <c r="O597" t="s">
        <v>1448</v>
      </c>
      <c r="P597" s="12" t="s">
        <v>143</v>
      </c>
      <c r="R597" t="s">
        <v>148</v>
      </c>
      <c r="U597" s="9" t="s">
        <v>2711</v>
      </c>
      <c r="V597" t="s">
        <v>150</v>
      </c>
      <c r="AM597" s="17" t="s">
        <v>2783</v>
      </c>
    </row>
    <row r="598" spans="1:39" ht="15">
      <c r="A598" t="s">
        <v>1083</v>
      </c>
      <c r="B598" s="6">
        <v>201098569161</v>
      </c>
      <c r="C598" t="s">
        <v>1262</v>
      </c>
      <c r="I598" t="s">
        <v>1451</v>
      </c>
      <c r="O598" t="s">
        <v>120</v>
      </c>
      <c r="P598" s="11" t="s">
        <v>145</v>
      </c>
      <c r="R598" t="s">
        <v>147</v>
      </c>
      <c r="U598" s="9" t="s">
        <v>2711</v>
      </c>
      <c r="V598" t="s">
        <v>150</v>
      </c>
      <c r="AM598" s="17" t="s">
        <v>2759</v>
      </c>
    </row>
    <row r="599" spans="1:39" ht="15">
      <c r="A599" t="s">
        <v>184</v>
      </c>
      <c r="B599" s="6">
        <v>201014641169</v>
      </c>
      <c r="C599" t="s">
        <v>1266</v>
      </c>
      <c r="I599" t="s">
        <v>1451</v>
      </c>
      <c r="O599" t="s">
        <v>129</v>
      </c>
      <c r="P599" s="11" t="s">
        <v>145</v>
      </c>
      <c r="R599" t="s">
        <v>147</v>
      </c>
      <c r="U599" s="9" t="s">
        <v>2711</v>
      </c>
      <c r="V599" t="s">
        <v>150</v>
      </c>
      <c r="AM599" s="15" t="s">
        <v>972</v>
      </c>
    </row>
    <row r="600" spans="1:39" ht="15">
      <c r="A600" t="s">
        <v>1097</v>
      </c>
      <c r="B600" s="6">
        <v>97450088432</v>
      </c>
      <c r="C600" t="s">
        <v>1282</v>
      </c>
      <c r="I600" t="s">
        <v>1451</v>
      </c>
      <c r="O600" t="s">
        <v>121</v>
      </c>
      <c r="P600" s="13" t="s">
        <v>144</v>
      </c>
      <c r="U600" s="9" t="s">
        <v>2711</v>
      </c>
      <c r="V600" t="s">
        <v>150</v>
      </c>
      <c r="AM600" s="15" t="s">
        <v>2782</v>
      </c>
    </row>
    <row r="601" spans="1:39" ht="15">
      <c r="A601" t="s">
        <v>54</v>
      </c>
      <c r="B601" s="6">
        <v>97450012482</v>
      </c>
      <c r="C601" t="s">
        <v>1446</v>
      </c>
      <c r="I601" t="s">
        <v>1451</v>
      </c>
      <c r="O601" t="s">
        <v>121</v>
      </c>
      <c r="P601" s="13" t="s">
        <v>144</v>
      </c>
      <c r="U601" s="9" t="s">
        <v>2711</v>
      </c>
      <c r="V601" t="s">
        <v>150</v>
      </c>
      <c r="AM601" s="15" t="s">
        <v>2782</v>
      </c>
    </row>
    <row r="602" spans="1:39" ht="15">
      <c r="A602" t="s">
        <v>1638</v>
      </c>
      <c r="B602" s="6">
        <v>201115777128</v>
      </c>
      <c r="C602" t="s">
        <v>2271</v>
      </c>
      <c r="I602" t="s">
        <v>906</v>
      </c>
      <c r="O602" t="s">
        <v>275</v>
      </c>
      <c r="P602" s="11" t="s">
        <v>145</v>
      </c>
      <c r="R602" t="s">
        <v>147</v>
      </c>
      <c r="U602" s="9" t="s">
        <v>2711</v>
      </c>
      <c r="V602" t="s">
        <v>150</v>
      </c>
      <c r="AM602" s="15" t="s">
        <v>2782</v>
      </c>
    </row>
    <row r="603" spans="1:39" ht="15">
      <c r="A603" t="s">
        <v>1768</v>
      </c>
      <c r="B603" s="6">
        <v>201008950924</v>
      </c>
      <c r="C603" t="s">
        <v>2280</v>
      </c>
      <c r="I603" t="s">
        <v>906</v>
      </c>
      <c r="O603" t="s">
        <v>458</v>
      </c>
      <c r="P603" s="13" t="s">
        <v>144</v>
      </c>
      <c r="U603" s="9" t="s">
        <v>2711</v>
      </c>
      <c r="V603" t="s">
        <v>150</v>
      </c>
      <c r="AM603" s="15" t="s">
        <v>2768</v>
      </c>
    </row>
    <row r="604" spans="1:39" ht="15">
      <c r="A604" t="s">
        <v>1770</v>
      </c>
      <c r="B604" s="6">
        <v>201222151086</v>
      </c>
      <c r="C604" t="s">
        <v>2282</v>
      </c>
      <c r="I604" t="s">
        <v>906</v>
      </c>
      <c r="O604" t="s">
        <v>562</v>
      </c>
      <c r="P604" s="11" t="s">
        <v>145</v>
      </c>
      <c r="R604" t="s">
        <v>147</v>
      </c>
      <c r="U604" s="9" t="s">
        <v>2711</v>
      </c>
      <c r="V604" t="s">
        <v>150</v>
      </c>
      <c r="AM604" s="14" t="s">
        <v>2794</v>
      </c>
    </row>
    <row r="605" spans="1:39" ht="15">
      <c r="A605" t="s">
        <v>55</v>
      </c>
      <c r="B605" s="6">
        <v>97466241276</v>
      </c>
      <c r="C605" t="s">
        <v>2284</v>
      </c>
      <c r="I605" t="s">
        <v>906</v>
      </c>
      <c r="O605" t="s">
        <v>120</v>
      </c>
      <c r="P605" s="11" t="s">
        <v>145</v>
      </c>
      <c r="R605" t="s">
        <v>147</v>
      </c>
      <c r="U605" s="9" t="s">
        <v>2711</v>
      </c>
      <c r="V605" t="s">
        <v>150</v>
      </c>
      <c r="AM605" s="17" t="s">
        <v>2759</v>
      </c>
    </row>
    <row r="606" spans="1:39" ht="15">
      <c r="A606" t="s">
        <v>1776</v>
      </c>
      <c r="B606" s="6">
        <v>201141931206</v>
      </c>
      <c r="C606" t="s">
        <v>2292</v>
      </c>
      <c r="I606" t="s">
        <v>906</v>
      </c>
      <c r="O606" t="s">
        <v>458</v>
      </c>
      <c r="P606" s="13" t="s">
        <v>144</v>
      </c>
      <c r="U606" s="9" t="s">
        <v>2711</v>
      </c>
      <c r="V606" t="s">
        <v>150</v>
      </c>
      <c r="AM606" s="15" t="s">
        <v>2768</v>
      </c>
    </row>
    <row r="607" spans="1:39" ht="15">
      <c r="A607" t="s">
        <v>1778</v>
      </c>
      <c r="B607" s="6">
        <v>201554719120</v>
      </c>
      <c r="C607" t="s">
        <v>2295</v>
      </c>
      <c r="I607" t="s">
        <v>906</v>
      </c>
      <c r="O607" t="s">
        <v>126</v>
      </c>
      <c r="P607" s="11" t="s">
        <v>145</v>
      </c>
      <c r="R607" t="s">
        <v>147</v>
      </c>
      <c r="U607" s="9" t="s">
        <v>2711</v>
      </c>
      <c r="V607" t="s">
        <v>150</v>
      </c>
      <c r="AM607" s="17" t="s">
        <v>2759</v>
      </c>
    </row>
    <row r="608" spans="1:39" ht="15">
      <c r="A608" t="s">
        <v>1781</v>
      </c>
      <c r="B608" s="6">
        <v>201005871447</v>
      </c>
      <c r="C608" t="s">
        <v>2298</v>
      </c>
      <c r="I608" t="s">
        <v>906</v>
      </c>
      <c r="O608" t="s">
        <v>562</v>
      </c>
      <c r="P608" s="11" t="s">
        <v>145</v>
      </c>
      <c r="R608" t="s">
        <v>147</v>
      </c>
      <c r="U608" s="9" t="s">
        <v>2711</v>
      </c>
      <c r="V608" t="s">
        <v>150</v>
      </c>
      <c r="AM608" s="14" t="s">
        <v>2794</v>
      </c>
    </row>
    <row r="609" spans="1:39" ht="14.1">
      <c r="A609" t="s">
        <v>1795</v>
      </c>
      <c r="B609" s="6">
        <v>201003456550</v>
      </c>
      <c r="C609" t="s">
        <v>2318</v>
      </c>
      <c r="I609" t="s">
        <v>906</v>
      </c>
      <c r="O609" t="s">
        <v>128</v>
      </c>
      <c r="P609" s="12" t="s">
        <v>143</v>
      </c>
      <c r="R609" t="s">
        <v>147</v>
      </c>
      <c r="U609" s="9" t="s">
        <v>2711</v>
      </c>
      <c r="V609" t="s">
        <v>150</v>
      </c>
      <c r="AM609" s="15" t="s">
        <v>2781</v>
      </c>
    </row>
    <row r="610" spans="1:39" ht="14.1">
      <c r="A610" t="s">
        <v>1832</v>
      </c>
      <c r="B610" s="6">
        <v>201111103331</v>
      </c>
      <c r="C610" t="s">
        <v>2367</v>
      </c>
      <c r="I610" t="s">
        <v>906</v>
      </c>
      <c r="O610" t="s">
        <v>124</v>
      </c>
      <c r="P610" s="10" t="s">
        <v>146</v>
      </c>
      <c r="R610" t="s">
        <v>148</v>
      </c>
      <c r="U610" s="9" t="s">
        <v>2711</v>
      </c>
      <c r="V610" t="s">
        <v>150</v>
      </c>
      <c r="AM610" s="15" t="s">
        <v>972</v>
      </c>
    </row>
    <row r="611" spans="1:39" ht="15">
      <c r="A611" t="s">
        <v>1843</v>
      </c>
      <c r="B611" s="6">
        <v>201007723140</v>
      </c>
      <c r="C611" t="s">
        <v>2383</v>
      </c>
      <c r="I611" t="s">
        <v>906</v>
      </c>
      <c r="O611" t="s">
        <v>458</v>
      </c>
      <c r="P611" s="13" t="s">
        <v>144</v>
      </c>
      <c r="U611" s="9" t="s">
        <v>2711</v>
      </c>
      <c r="V611" t="s">
        <v>150</v>
      </c>
      <c r="AM611" s="15" t="s">
        <v>2768</v>
      </c>
    </row>
    <row r="612" spans="1:39" ht="15">
      <c r="A612" t="s">
        <v>1851</v>
      </c>
      <c r="B612" s="6">
        <v>201220880465</v>
      </c>
      <c r="C612" t="s">
        <v>2393</v>
      </c>
      <c r="I612" t="s">
        <v>906</v>
      </c>
      <c r="O612" t="s">
        <v>458</v>
      </c>
      <c r="P612" s="11" t="s">
        <v>145</v>
      </c>
      <c r="R612" t="s">
        <v>147</v>
      </c>
      <c r="U612" s="9" t="s">
        <v>2711</v>
      </c>
      <c r="V612" t="s">
        <v>150</v>
      </c>
      <c r="AM612" s="15" t="s">
        <v>2768</v>
      </c>
    </row>
    <row r="613" spans="1:39" ht="14.1">
      <c r="A613" t="s">
        <v>1608</v>
      </c>
      <c r="B613" s="6">
        <v>201117801096</v>
      </c>
      <c r="C613" t="s">
        <v>2411</v>
      </c>
      <c r="I613" t="s">
        <v>906</v>
      </c>
      <c r="O613" t="s">
        <v>2668</v>
      </c>
      <c r="P613" s="12" t="s">
        <v>143</v>
      </c>
      <c r="R613" t="s">
        <v>148</v>
      </c>
      <c r="U613" s="9" t="s">
        <v>2711</v>
      </c>
      <c r="V613" t="s">
        <v>150</v>
      </c>
      <c r="AM613" s="17" t="s">
        <v>2787</v>
      </c>
    </row>
    <row r="614" spans="1:39" ht="15">
      <c r="A614" t="s">
        <v>1867</v>
      </c>
      <c r="B614" s="6">
        <v>201099314646</v>
      </c>
      <c r="C614" t="s">
        <v>2418</v>
      </c>
      <c r="I614" t="s">
        <v>906</v>
      </c>
      <c r="O614" t="s">
        <v>275</v>
      </c>
      <c r="P614" s="11" t="s">
        <v>145</v>
      </c>
      <c r="R614" t="s">
        <v>147</v>
      </c>
      <c r="U614" s="9" t="s">
        <v>2711</v>
      </c>
      <c r="V614" t="s">
        <v>150</v>
      </c>
      <c r="AM614" s="15" t="s">
        <v>2782</v>
      </c>
    </row>
    <row r="615" spans="1:39" ht="15">
      <c r="A615" t="s">
        <v>1882</v>
      </c>
      <c r="B615" s="6">
        <v>97466970256</v>
      </c>
      <c r="C615" t="s">
        <v>2438</v>
      </c>
      <c r="I615" t="s">
        <v>906</v>
      </c>
      <c r="O615" t="s">
        <v>562</v>
      </c>
      <c r="P615" s="11" t="s">
        <v>145</v>
      </c>
      <c r="R615" t="s">
        <v>147</v>
      </c>
      <c r="U615" s="9" t="s">
        <v>2711</v>
      </c>
      <c r="V615" t="s">
        <v>150</v>
      </c>
      <c r="AM615" s="14" t="s">
        <v>2794</v>
      </c>
    </row>
    <row r="616" spans="1:39" ht="14.1">
      <c r="A616" t="s">
        <v>1911</v>
      </c>
      <c r="B616" s="6">
        <v>201011034447</v>
      </c>
      <c r="C616" t="s">
        <v>2483</v>
      </c>
      <c r="I616" t="s">
        <v>906</v>
      </c>
      <c r="O616" t="s">
        <v>125</v>
      </c>
      <c r="P616" s="12" t="s">
        <v>143</v>
      </c>
      <c r="R616" t="s">
        <v>147</v>
      </c>
      <c r="U616" s="9" t="s">
        <v>2711</v>
      </c>
      <c r="V616" t="s">
        <v>150</v>
      </c>
      <c r="AM616" s="15" t="s">
        <v>2771</v>
      </c>
    </row>
    <row r="617" spans="1:39" ht="15">
      <c r="A617" t="s">
        <v>2014</v>
      </c>
      <c r="B617" s="6">
        <v>201005409822</v>
      </c>
      <c r="C617" t="s">
        <v>2652</v>
      </c>
      <c r="I617" t="s">
        <v>906</v>
      </c>
      <c r="O617" t="s">
        <v>121</v>
      </c>
      <c r="P617" s="13" t="s">
        <v>144</v>
      </c>
      <c r="U617" s="9" t="s">
        <v>2711</v>
      </c>
      <c r="V617" t="s">
        <v>150</v>
      </c>
      <c r="AM617" s="15" t="s">
        <v>2782</v>
      </c>
    </row>
    <row r="618" spans="1:39" ht="15">
      <c r="A618" t="s">
        <v>192</v>
      </c>
      <c r="B618" s="6">
        <v>64273189443</v>
      </c>
      <c r="C618" t="s">
        <v>256</v>
      </c>
      <c r="J618" s="6">
        <v>64278012357</v>
      </c>
      <c r="O618" t="s">
        <v>126</v>
      </c>
      <c r="P618" s="11" t="s">
        <v>145</v>
      </c>
      <c r="R618" t="s">
        <v>147</v>
      </c>
      <c r="U618" s="9" t="s">
        <v>2712</v>
      </c>
      <c r="V618" t="s">
        <v>209</v>
      </c>
      <c r="AM618" s="17" t="s">
        <v>2759</v>
      </c>
    </row>
    <row r="619" spans="1:39" ht="15">
      <c r="A619" t="s">
        <v>1052</v>
      </c>
      <c r="B619" s="6">
        <v>19312555744</v>
      </c>
      <c r="C619" t="s">
        <v>1216</v>
      </c>
      <c r="I619" t="s">
        <v>1451</v>
      </c>
      <c r="O619" t="s">
        <v>133</v>
      </c>
      <c r="P619" s="11" t="s">
        <v>145</v>
      </c>
      <c r="R619" t="s">
        <v>147</v>
      </c>
      <c r="U619" s="9" t="s">
        <v>2712</v>
      </c>
      <c r="V619" t="s">
        <v>150</v>
      </c>
      <c r="AM619" s="17" t="s">
        <v>2759</v>
      </c>
    </row>
    <row r="620" spans="1:39" ht="15">
      <c r="A620" t="s">
        <v>1053</v>
      </c>
      <c r="B620" s="6">
        <v>971507588598</v>
      </c>
      <c r="C620" t="s">
        <v>1217</v>
      </c>
      <c r="I620" t="s">
        <v>1451</v>
      </c>
      <c r="O620" t="s">
        <v>121</v>
      </c>
      <c r="P620" s="13" t="s">
        <v>144</v>
      </c>
      <c r="U620" s="9" t="s">
        <v>2712</v>
      </c>
      <c r="V620" t="s">
        <v>150</v>
      </c>
      <c r="AM620" s="15" t="s">
        <v>2782</v>
      </c>
    </row>
    <row r="621" spans="1:39" ht="14.1">
      <c r="A621" t="s">
        <v>1064</v>
      </c>
      <c r="B621" s="6">
        <v>18134098400</v>
      </c>
      <c r="C621" t="s">
        <v>1234</v>
      </c>
      <c r="I621" t="s">
        <v>1451</v>
      </c>
      <c r="O621" t="s">
        <v>142</v>
      </c>
      <c r="P621" s="12" t="s">
        <v>143</v>
      </c>
      <c r="R621" t="s">
        <v>147</v>
      </c>
      <c r="U621" s="9" t="s">
        <v>2712</v>
      </c>
      <c r="V621" t="s">
        <v>150</v>
      </c>
      <c r="AM621" s="17" t="s">
        <v>2776</v>
      </c>
    </row>
    <row r="622" spans="1:39" ht="15">
      <c r="A622" t="s">
        <v>1065</v>
      </c>
      <c r="B622" s="6">
        <v>97477909248</v>
      </c>
      <c r="C622" t="s">
        <v>1235</v>
      </c>
      <c r="I622" t="s">
        <v>1451</v>
      </c>
      <c r="O622" t="s">
        <v>121</v>
      </c>
      <c r="P622" s="13" t="s">
        <v>144</v>
      </c>
      <c r="U622" s="9" t="s">
        <v>2712</v>
      </c>
      <c r="V622" t="s">
        <v>150</v>
      </c>
      <c r="AM622" s="15" t="s">
        <v>2782</v>
      </c>
    </row>
    <row r="623" spans="1:39" ht="15">
      <c r="A623" t="s">
        <v>1066</v>
      </c>
      <c r="B623" s="6">
        <v>201289000376</v>
      </c>
      <c r="C623" t="s">
        <v>1236</v>
      </c>
      <c r="I623" t="s">
        <v>1451</v>
      </c>
      <c r="O623" t="s">
        <v>274</v>
      </c>
      <c r="P623" s="11" t="s">
        <v>145</v>
      </c>
      <c r="R623" t="s">
        <v>148</v>
      </c>
      <c r="U623" s="9" t="s">
        <v>2712</v>
      </c>
      <c r="V623" t="s">
        <v>150</v>
      </c>
      <c r="AM623" s="15" t="s">
        <v>2786</v>
      </c>
    </row>
    <row r="624" spans="1:39" ht="15">
      <c r="A624" t="s">
        <v>1086</v>
      </c>
      <c r="B624" s="6">
        <v>201148864682</v>
      </c>
      <c r="C624" t="s">
        <v>1267</v>
      </c>
      <c r="I624" t="s">
        <v>1451</v>
      </c>
      <c r="O624" t="s">
        <v>126</v>
      </c>
      <c r="P624" s="11" t="s">
        <v>145</v>
      </c>
      <c r="R624" t="s">
        <v>147</v>
      </c>
      <c r="U624" s="9" t="s">
        <v>2712</v>
      </c>
      <c r="V624" t="s">
        <v>150</v>
      </c>
      <c r="AM624" s="17" t="s">
        <v>2759</v>
      </c>
    </row>
    <row r="625" spans="1:39" ht="15">
      <c r="A625" t="s">
        <v>1087</v>
      </c>
      <c r="B625" s="6">
        <v>201002895666</v>
      </c>
      <c r="C625" t="s">
        <v>1268</v>
      </c>
      <c r="I625" t="s">
        <v>1451</v>
      </c>
      <c r="O625" t="s">
        <v>132</v>
      </c>
      <c r="P625" s="11" t="s">
        <v>145</v>
      </c>
      <c r="R625" t="s">
        <v>147</v>
      </c>
      <c r="U625" s="9" t="s">
        <v>2712</v>
      </c>
      <c r="V625" t="s">
        <v>150</v>
      </c>
      <c r="AM625" s="15" t="s">
        <v>972</v>
      </c>
    </row>
    <row r="626" spans="1:39" ht="15">
      <c r="A626" t="s">
        <v>55</v>
      </c>
      <c r="B626" s="6">
        <v>124945843</v>
      </c>
      <c r="C626" t="s">
        <v>1284</v>
      </c>
      <c r="I626" t="s">
        <v>1451</v>
      </c>
      <c r="O626" t="s">
        <v>133</v>
      </c>
      <c r="P626" s="11" t="s">
        <v>145</v>
      </c>
      <c r="R626" t="s">
        <v>147</v>
      </c>
      <c r="U626" s="9" t="s">
        <v>2712</v>
      </c>
      <c r="V626" t="s">
        <v>150</v>
      </c>
      <c r="AM626" s="17" t="s">
        <v>2759</v>
      </c>
    </row>
    <row r="627" spans="1:39" ht="15">
      <c r="A627" t="s">
        <v>1486</v>
      </c>
      <c r="B627" s="6">
        <v>201023467234</v>
      </c>
      <c r="C627" t="s">
        <v>1565</v>
      </c>
      <c r="I627" t="s">
        <v>1451</v>
      </c>
      <c r="O627" s="15" t="s">
        <v>140</v>
      </c>
      <c r="P627" s="12" t="s">
        <v>143</v>
      </c>
      <c r="R627" t="s">
        <v>147</v>
      </c>
      <c r="U627" s="9" t="s">
        <v>2712</v>
      </c>
      <c r="V627" t="s">
        <v>150</v>
      </c>
      <c r="AM627" s="18" t="s">
        <v>2759</v>
      </c>
    </row>
    <row r="628" spans="1:39" ht="15">
      <c r="A628" t="s">
        <v>54</v>
      </c>
      <c r="B628" s="6">
        <v>201552407330</v>
      </c>
      <c r="C628" t="s">
        <v>2256</v>
      </c>
      <c r="I628" t="s">
        <v>906</v>
      </c>
      <c r="O628" t="s">
        <v>133</v>
      </c>
      <c r="P628" s="11" t="s">
        <v>145</v>
      </c>
      <c r="R628" t="s">
        <v>147</v>
      </c>
      <c r="U628" s="9" t="s">
        <v>2712</v>
      </c>
      <c r="V628" t="s">
        <v>150</v>
      </c>
      <c r="AM628" s="17" t="s">
        <v>2759</v>
      </c>
    </row>
    <row r="629" spans="1:39" ht="15">
      <c r="A629" t="s">
        <v>1759</v>
      </c>
      <c r="B629" s="6">
        <v>19042942763</v>
      </c>
      <c r="C629" t="s">
        <v>2266</v>
      </c>
      <c r="I629" t="s">
        <v>906</v>
      </c>
      <c r="O629" t="s">
        <v>458</v>
      </c>
      <c r="P629" s="13" t="s">
        <v>144</v>
      </c>
      <c r="U629" s="9" t="s">
        <v>2712</v>
      </c>
      <c r="V629" t="s">
        <v>150</v>
      </c>
      <c r="AM629" s="15" t="s">
        <v>2768</v>
      </c>
    </row>
    <row r="630" spans="1:39" ht="15">
      <c r="A630" t="s">
        <v>1765</v>
      </c>
      <c r="B630" s="6">
        <v>201005445534</v>
      </c>
      <c r="C630" t="s">
        <v>2274</v>
      </c>
      <c r="I630" t="s">
        <v>906</v>
      </c>
      <c r="O630" t="s">
        <v>458</v>
      </c>
      <c r="P630" s="13" t="s">
        <v>144</v>
      </c>
      <c r="U630" s="9" t="s">
        <v>2712</v>
      </c>
      <c r="V630" t="s">
        <v>150</v>
      </c>
      <c r="AM630" s="15" t="s">
        <v>2768</v>
      </c>
    </row>
    <row r="631" spans="1:39" ht="14.1">
      <c r="A631" t="s">
        <v>1773</v>
      </c>
      <c r="B631" s="6">
        <v>201001092313</v>
      </c>
      <c r="C631" t="s">
        <v>2287</v>
      </c>
      <c r="I631" t="s">
        <v>906</v>
      </c>
      <c r="O631" t="s">
        <v>125</v>
      </c>
      <c r="P631" s="12" t="s">
        <v>143</v>
      </c>
      <c r="R631" t="s">
        <v>147</v>
      </c>
      <c r="U631" s="9" t="s">
        <v>2712</v>
      </c>
      <c r="V631" t="s">
        <v>150</v>
      </c>
      <c r="AM631" s="15" t="s">
        <v>2771</v>
      </c>
    </row>
    <row r="632" spans="1:39" ht="15">
      <c r="A632" t="s">
        <v>55</v>
      </c>
      <c r="B632" s="6">
        <v>201114548003</v>
      </c>
      <c r="C632" t="s">
        <v>2288</v>
      </c>
      <c r="I632" t="s">
        <v>906</v>
      </c>
      <c r="O632" t="s">
        <v>129</v>
      </c>
      <c r="P632" s="11" t="s">
        <v>145</v>
      </c>
      <c r="R632" t="s">
        <v>147</v>
      </c>
      <c r="U632" s="9" t="s">
        <v>2712</v>
      </c>
      <c r="V632" t="s">
        <v>150</v>
      </c>
      <c r="AM632" s="15" t="s">
        <v>972</v>
      </c>
    </row>
    <row r="633" spans="1:39" ht="15">
      <c r="A633" t="s">
        <v>1799</v>
      </c>
      <c r="B633" s="6">
        <v>201007900642</v>
      </c>
      <c r="C633" t="s">
        <v>2322</v>
      </c>
      <c r="I633" t="s">
        <v>906</v>
      </c>
      <c r="O633" t="s">
        <v>2677</v>
      </c>
      <c r="P633" s="11" t="s">
        <v>145</v>
      </c>
      <c r="R633" t="s">
        <v>147</v>
      </c>
      <c r="U633" s="9" t="s">
        <v>2712</v>
      </c>
      <c r="V633" t="s">
        <v>150</v>
      </c>
      <c r="AM633" s="17" t="s">
        <v>2762</v>
      </c>
    </row>
    <row r="634" spans="1:39" ht="15">
      <c r="A634" t="s">
        <v>1801</v>
      </c>
      <c r="B634" s="6">
        <v>201116889676</v>
      </c>
      <c r="C634" t="s">
        <v>2324</v>
      </c>
      <c r="I634" t="s">
        <v>906</v>
      </c>
      <c r="O634" t="s">
        <v>133</v>
      </c>
      <c r="P634" s="11" t="s">
        <v>145</v>
      </c>
      <c r="R634" t="s">
        <v>147</v>
      </c>
      <c r="U634" s="9" t="s">
        <v>2712</v>
      </c>
      <c r="V634" t="s">
        <v>150</v>
      </c>
      <c r="AM634" s="17" t="s">
        <v>2759</v>
      </c>
    </row>
    <row r="635" spans="1:39" ht="15">
      <c r="A635" t="s">
        <v>1933</v>
      </c>
      <c r="B635" s="6">
        <v>17349681590</v>
      </c>
      <c r="C635" t="s">
        <v>2520</v>
      </c>
      <c r="I635" t="s">
        <v>906</v>
      </c>
      <c r="O635" t="s">
        <v>126</v>
      </c>
      <c r="P635" s="11" t="s">
        <v>145</v>
      </c>
      <c r="R635" t="s">
        <v>147</v>
      </c>
      <c r="U635" s="9" t="s">
        <v>2712</v>
      </c>
      <c r="V635" t="s">
        <v>150</v>
      </c>
      <c r="AM635" s="17" t="s">
        <v>2759</v>
      </c>
    </row>
    <row r="636" spans="1:39" ht="15">
      <c r="A636" t="s">
        <v>2021</v>
      </c>
      <c r="B636" s="6">
        <v>201223036230</v>
      </c>
      <c r="C636" t="s">
        <v>2661</v>
      </c>
      <c r="I636" t="s">
        <v>906</v>
      </c>
      <c r="O636" t="s">
        <v>2675</v>
      </c>
      <c r="P636" s="11" t="s">
        <v>145</v>
      </c>
      <c r="R636" t="s">
        <v>147</v>
      </c>
      <c r="U636" s="9" t="s">
        <v>2712</v>
      </c>
      <c r="V636" t="s">
        <v>150</v>
      </c>
    </row>
    <row r="637" spans="1:39" ht="15">
      <c r="A637" t="s">
        <v>637</v>
      </c>
      <c r="B637" s="6">
        <v>96597421646</v>
      </c>
      <c r="C637" t="s">
        <v>674</v>
      </c>
      <c r="O637" t="s">
        <v>121</v>
      </c>
      <c r="P637" s="13" t="s">
        <v>144</v>
      </c>
      <c r="U637" s="9" t="s">
        <v>2713</v>
      </c>
      <c r="V637" t="s">
        <v>654</v>
      </c>
      <c r="AM637" s="15" t="s">
        <v>2782</v>
      </c>
    </row>
    <row r="638" spans="1:39" ht="15">
      <c r="A638" t="s">
        <v>990</v>
      </c>
      <c r="B638" s="6">
        <v>14037082583</v>
      </c>
      <c r="C638" t="s">
        <v>1023</v>
      </c>
      <c r="O638" t="s">
        <v>275</v>
      </c>
      <c r="P638" s="11" t="s">
        <v>145</v>
      </c>
      <c r="R638" t="s">
        <v>147</v>
      </c>
      <c r="U638" s="9" t="s">
        <v>2713</v>
      </c>
      <c r="V638" t="s">
        <v>905</v>
      </c>
      <c r="AM638" s="15" t="s">
        <v>2782</v>
      </c>
    </row>
    <row r="639" spans="1:39" ht="15">
      <c r="A639" t="s">
        <v>1067</v>
      </c>
      <c r="B639" s="6">
        <v>17786810107</v>
      </c>
      <c r="C639" t="s">
        <v>1237</v>
      </c>
      <c r="I639" t="s">
        <v>1451</v>
      </c>
      <c r="O639" t="s">
        <v>132</v>
      </c>
      <c r="P639" s="11" t="s">
        <v>145</v>
      </c>
      <c r="R639" t="s">
        <v>147</v>
      </c>
      <c r="U639" s="9" t="s">
        <v>2713</v>
      </c>
      <c r="V639" t="s">
        <v>150</v>
      </c>
      <c r="AM639" s="15" t="s">
        <v>972</v>
      </c>
    </row>
    <row r="640" spans="1:39" ht="15">
      <c r="A640" t="s">
        <v>1068</v>
      </c>
      <c r="B640" s="6">
        <v>201159186061</v>
      </c>
      <c r="C640" t="s">
        <v>1238</v>
      </c>
      <c r="I640" t="s">
        <v>1451</v>
      </c>
      <c r="O640" t="s">
        <v>126</v>
      </c>
      <c r="P640" s="11" t="s">
        <v>145</v>
      </c>
      <c r="R640" t="s">
        <v>147</v>
      </c>
      <c r="U640" s="9" t="s">
        <v>2713</v>
      </c>
      <c r="V640" t="s">
        <v>150</v>
      </c>
      <c r="AM640" s="17" t="s">
        <v>2759</v>
      </c>
    </row>
    <row r="641" spans="1:39" ht="15">
      <c r="A641" t="s">
        <v>68</v>
      </c>
      <c r="B641" s="6">
        <v>201092224199</v>
      </c>
      <c r="C641" t="s">
        <v>1239</v>
      </c>
      <c r="I641" t="s">
        <v>1451</v>
      </c>
      <c r="O641" t="s">
        <v>126</v>
      </c>
      <c r="P641" s="11" t="s">
        <v>145</v>
      </c>
      <c r="R641" t="s">
        <v>147</v>
      </c>
      <c r="U641" s="9" t="s">
        <v>2713</v>
      </c>
      <c r="V641" t="s">
        <v>150</v>
      </c>
      <c r="AM641" s="17" t="s">
        <v>2759</v>
      </c>
    </row>
    <row r="642" spans="1:39" ht="15">
      <c r="A642" t="s">
        <v>1088</v>
      </c>
      <c r="B642" s="6">
        <v>201029295165</v>
      </c>
      <c r="C642" t="s">
        <v>1269</v>
      </c>
      <c r="I642" t="s">
        <v>1451</v>
      </c>
      <c r="O642" t="s">
        <v>126</v>
      </c>
      <c r="P642" s="11" t="s">
        <v>145</v>
      </c>
      <c r="R642" t="s">
        <v>147</v>
      </c>
      <c r="U642" s="9" t="s">
        <v>2713</v>
      </c>
      <c r="V642" t="s">
        <v>150</v>
      </c>
      <c r="AM642" s="17" t="s">
        <v>2759</v>
      </c>
    </row>
    <row r="643" spans="1:39" ht="15">
      <c r="A643" t="s">
        <v>1089</v>
      </c>
      <c r="B643" s="6">
        <v>201006747100</v>
      </c>
      <c r="C643" t="s">
        <v>1270</v>
      </c>
      <c r="I643" t="s">
        <v>1451</v>
      </c>
      <c r="O643" t="s">
        <v>132</v>
      </c>
      <c r="P643" s="11" t="s">
        <v>145</v>
      </c>
      <c r="R643" t="s">
        <v>147</v>
      </c>
      <c r="U643" s="9" t="s">
        <v>2713</v>
      </c>
      <c r="V643" t="s">
        <v>150</v>
      </c>
      <c r="AM643" s="15" t="s">
        <v>972</v>
      </c>
    </row>
    <row r="644" spans="1:39" ht="15">
      <c r="A644" t="s">
        <v>1098</v>
      </c>
      <c r="B644" s="6">
        <v>971509962147</v>
      </c>
      <c r="C644" t="s">
        <v>1283</v>
      </c>
      <c r="I644" t="s">
        <v>1451</v>
      </c>
      <c r="O644" t="s">
        <v>126</v>
      </c>
      <c r="P644" s="11" t="s">
        <v>145</v>
      </c>
      <c r="R644" t="s">
        <v>147</v>
      </c>
      <c r="U644" s="9" t="s">
        <v>2713</v>
      </c>
      <c r="V644" t="s">
        <v>150</v>
      </c>
      <c r="AM644" s="17" t="s">
        <v>2759</v>
      </c>
    </row>
    <row r="645" spans="1:39" ht="15">
      <c r="A645" t="s">
        <v>1124</v>
      </c>
      <c r="B645" s="6">
        <v>971503711794</v>
      </c>
      <c r="C645" t="s">
        <v>1331</v>
      </c>
      <c r="I645" t="s">
        <v>1451</v>
      </c>
      <c r="O645" t="s">
        <v>132</v>
      </c>
      <c r="P645" s="11" t="s">
        <v>145</v>
      </c>
      <c r="R645" t="s">
        <v>147</v>
      </c>
      <c r="U645" s="9" t="s">
        <v>2713</v>
      </c>
      <c r="V645" t="s">
        <v>150</v>
      </c>
      <c r="AM645" s="15" t="s">
        <v>972</v>
      </c>
    </row>
    <row r="646" spans="1:39" ht="14.1">
      <c r="A646" t="s">
        <v>55</v>
      </c>
      <c r="B646" s="6">
        <v>201280231027</v>
      </c>
      <c r="C646" t="s">
        <v>1554</v>
      </c>
      <c r="I646" t="s">
        <v>1451</v>
      </c>
      <c r="O646" t="s">
        <v>274</v>
      </c>
      <c r="P646" s="12" t="s">
        <v>143</v>
      </c>
      <c r="R646" t="s">
        <v>147</v>
      </c>
      <c r="U646" s="9" t="s">
        <v>2713</v>
      </c>
      <c r="V646" t="s">
        <v>150</v>
      </c>
      <c r="AM646" s="15" t="s">
        <v>2786</v>
      </c>
    </row>
    <row r="647" spans="1:39" ht="15">
      <c r="A647" t="s">
        <v>1479</v>
      </c>
      <c r="B647" s="6">
        <v>201019086553</v>
      </c>
      <c r="C647" t="s">
        <v>1557</v>
      </c>
      <c r="I647" t="s">
        <v>1451</v>
      </c>
      <c r="O647" t="s">
        <v>134</v>
      </c>
      <c r="P647" s="11" t="s">
        <v>145</v>
      </c>
      <c r="R647" t="s">
        <v>147</v>
      </c>
      <c r="U647" s="9" t="s">
        <v>2713</v>
      </c>
      <c r="V647" t="s">
        <v>150</v>
      </c>
      <c r="AM647" s="14" t="s">
        <v>972</v>
      </c>
    </row>
    <row r="648" spans="1:39" ht="15">
      <c r="A648" t="s">
        <v>1502</v>
      </c>
      <c r="B648" s="6">
        <v>201099191959</v>
      </c>
      <c r="C648" t="s">
        <v>1589</v>
      </c>
      <c r="I648" t="s">
        <v>1451</v>
      </c>
      <c r="O648" t="s">
        <v>124</v>
      </c>
      <c r="P648" s="11" t="s">
        <v>289</v>
      </c>
      <c r="U648" s="9" t="s">
        <v>2713</v>
      </c>
      <c r="V648" t="s">
        <v>150</v>
      </c>
      <c r="AM648" s="15" t="s">
        <v>972</v>
      </c>
    </row>
    <row r="649" spans="1:39" ht="14.1">
      <c r="A649" t="s">
        <v>736</v>
      </c>
      <c r="B649" s="6">
        <v>966555686999</v>
      </c>
      <c r="C649" t="s">
        <v>2246</v>
      </c>
      <c r="I649" t="s">
        <v>906</v>
      </c>
      <c r="O649" t="s">
        <v>462</v>
      </c>
      <c r="P649" s="12" t="s">
        <v>143</v>
      </c>
      <c r="R649" t="s">
        <v>148</v>
      </c>
      <c r="U649" s="9" t="s">
        <v>2713</v>
      </c>
      <c r="V649" t="s">
        <v>150</v>
      </c>
      <c r="AM649" s="15" t="s">
        <v>2762</v>
      </c>
    </row>
    <row r="650" spans="1:39" ht="15">
      <c r="A650" t="s">
        <v>55</v>
      </c>
      <c r="B650" s="6">
        <v>20550803489</v>
      </c>
      <c r="C650" t="s">
        <v>2259</v>
      </c>
      <c r="I650" t="s">
        <v>906</v>
      </c>
      <c r="O650" t="s">
        <v>121</v>
      </c>
      <c r="P650" s="13" t="s">
        <v>144</v>
      </c>
      <c r="U650" s="9" t="s">
        <v>2713</v>
      </c>
      <c r="V650" t="s">
        <v>150</v>
      </c>
      <c r="AM650" s="15" t="s">
        <v>2782</v>
      </c>
    </row>
    <row r="651" spans="1:39" ht="15">
      <c r="A651" t="s">
        <v>1757</v>
      </c>
      <c r="B651" s="6">
        <v>201224502419</v>
      </c>
      <c r="C651" t="s">
        <v>2263</v>
      </c>
      <c r="I651" t="s">
        <v>906</v>
      </c>
      <c r="O651" t="s">
        <v>124</v>
      </c>
      <c r="P651" s="13" t="s">
        <v>144</v>
      </c>
      <c r="U651" s="9" t="s">
        <v>2713</v>
      </c>
      <c r="V651" t="s">
        <v>150</v>
      </c>
      <c r="AM651" s="15" t="s">
        <v>972</v>
      </c>
    </row>
    <row r="652" spans="1:39" ht="15">
      <c r="A652" t="s">
        <v>1777</v>
      </c>
      <c r="B652" s="6">
        <v>201011085441</v>
      </c>
      <c r="C652" t="s">
        <v>2293</v>
      </c>
      <c r="I652" t="s">
        <v>906</v>
      </c>
      <c r="O652" t="s">
        <v>124</v>
      </c>
      <c r="P652" s="13" t="s">
        <v>144</v>
      </c>
      <c r="U652" s="9" t="s">
        <v>2713</v>
      </c>
      <c r="V652" t="s">
        <v>150</v>
      </c>
      <c r="AM652" s="15" t="s">
        <v>972</v>
      </c>
    </row>
    <row r="653" spans="1:39" ht="15">
      <c r="A653" t="s">
        <v>1783</v>
      </c>
      <c r="B653" s="6">
        <v>201222175451</v>
      </c>
      <c r="C653" t="s">
        <v>2303</v>
      </c>
      <c r="I653" t="s">
        <v>906</v>
      </c>
      <c r="O653" t="s">
        <v>121</v>
      </c>
      <c r="P653" s="13" t="s">
        <v>144</v>
      </c>
      <c r="U653" s="9" t="s">
        <v>2713</v>
      </c>
      <c r="V653" t="s">
        <v>150</v>
      </c>
      <c r="AM653" s="15" t="s">
        <v>2782</v>
      </c>
    </row>
    <row r="654" spans="1:39" ht="14.1">
      <c r="A654" t="s">
        <v>1873</v>
      </c>
      <c r="B654" s="6">
        <v>201005200195</v>
      </c>
      <c r="C654" t="s">
        <v>2424</v>
      </c>
      <c r="I654" t="s">
        <v>906</v>
      </c>
      <c r="O654" t="s">
        <v>142</v>
      </c>
      <c r="P654" s="12" t="s">
        <v>143</v>
      </c>
      <c r="R654" t="s">
        <v>147</v>
      </c>
      <c r="U654" s="9" t="s">
        <v>2713</v>
      </c>
      <c r="V654" t="s">
        <v>150</v>
      </c>
      <c r="AM654" s="17" t="s">
        <v>2776</v>
      </c>
    </row>
    <row r="655" spans="1:39" ht="15">
      <c r="A655" t="s">
        <v>1881</v>
      </c>
      <c r="B655" s="6">
        <v>966531234546</v>
      </c>
      <c r="C655" t="s">
        <v>2435</v>
      </c>
      <c r="I655" t="s">
        <v>906</v>
      </c>
      <c r="O655" t="s">
        <v>121</v>
      </c>
      <c r="P655" s="13" t="s">
        <v>144</v>
      </c>
      <c r="U655" s="9" t="s">
        <v>2713</v>
      </c>
      <c r="V655" t="s">
        <v>150</v>
      </c>
      <c r="AM655" s="15" t="s">
        <v>2782</v>
      </c>
    </row>
    <row r="656" spans="1:39" ht="15">
      <c r="A656" t="s">
        <v>1898</v>
      </c>
      <c r="B656" s="6">
        <v>96550404494</v>
      </c>
      <c r="C656" t="s">
        <v>2463</v>
      </c>
      <c r="I656" t="s">
        <v>906</v>
      </c>
      <c r="O656" t="s">
        <v>121</v>
      </c>
      <c r="P656" s="13" t="s">
        <v>144</v>
      </c>
      <c r="U656" s="9" t="s">
        <v>2713</v>
      </c>
      <c r="V656" t="s">
        <v>150</v>
      </c>
      <c r="AM656" s="15" t="s">
        <v>2782</v>
      </c>
    </row>
    <row r="657" spans="1:39" ht="15">
      <c r="A657" t="s">
        <v>1921</v>
      </c>
      <c r="B657" s="6">
        <v>201002466377</v>
      </c>
      <c r="C657" t="s">
        <v>2498</v>
      </c>
      <c r="I657" t="s">
        <v>906</v>
      </c>
      <c r="O657" t="s">
        <v>699</v>
      </c>
      <c r="P657" s="13" t="s">
        <v>144</v>
      </c>
      <c r="U657" s="9" t="s">
        <v>2713</v>
      </c>
      <c r="V657" t="s">
        <v>150</v>
      </c>
      <c r="AM657" s="15" t="s">
        <v>2796</v>
      </c>
    </row>
    <row r="658" spans="1:39" ht="15">
      <c r="A658" t="s">
        <v>1922</v>
      </c>
      <c r="B658" s="6">
        <v>201122591112</v>
      </c>
      <c r="C658" t="s">
        <v>2500</v>
      </c>
      <c r="I658" t="s">
        <v>906</v>
      </c>
      <c r="O658" t="s">
        <v>124</v>
      </c>
      <c r="P658" s="13" t="s">
        <v>144</v>
      </c>
      <c r="U658" s="9" t="s">
        <v>2713</v>
      </c>
      <c r="V658" t="s">
        <v>150</v>
      </c>
      <c r="AM658" s="15" t="s">
        <v>972</v>
      </c>
    </row>
    <row r="659" spans="1:39" ht="14.1">
      <c r="A659" t="s">
        <v>1945</v>
      </c>
      <c r="B659" s="6">
        <v>905380178722</v>
      </c>
      <c r="C659" t="s">
        <v>2544</v>
      </c>
      <c r="I659" t="s">
        <v>906</v>
      </c>
      <c r="O659" t="s">
        <v>275</v>
      </c>
      <c r="P659" s="12" t="s">
        <v>143</v>
      </c>
      <c r="R659" t="s">
        <v>147</v>
      </c>
      <c r="U659" s="9" t="s">
        <v>2713</v>
      </c>
      <c r="V659" t="s">
        <v>150</v>
      </c>
      <c r="AM659" s="15" t="s">
        <v>2782</v>
      </c>
    </row>
    <row r="660" spans="1:39" ht="15">
      <c r="A660" t="s">
        <v>2003</v>
      </c>
      <c r="B660" s="6">
        <v>97466024798</v>
      </c>
      <c r="C660" t="s">
        <v>2633</v>
      </c>
      <c r="I660" t="s">
        <v>906</v>
      </c>
      <c r="O660" t="s">
        <v>121</v>
      </c>
      <c r="P660" s="13" t="s">
        <v>144</v>
      </c>
      <c r="U660" s="9" t="s">
        <v>2713</v>
      </c>
      <c r="V660" t="s">
        <v>150</v>
      </c>
      <c r="AM660" s="15" t="s">
        <v>2782</v>
      </c>
    </row>
    <row r="661" spans="1:39" ht="15">
      <c r="A661" t="s">
        <v>46</v>
      </c>
      <c r="B661" s="6">
        <v>201553489042</v>
      </c>
      <c r="C661" t="s">
        <v>82</v>
      </c>
      <c r="O661" t="s">
        <v>124</v>
      </c>
      <c r="P661" s="13" t="s">
        <v>144</v>
      </c>
      <c r="U661" s="9" t="s">
        <v>2714</v>
      </c>
      <c r="V661" t="s">
        <v>76</v>
      </c>
      <c r="AM661" s="15" t="s">
        <v>972</v>
      </c>
    </row>
    <row r="662" spans="1:39" ht="15">
      <c r="A662" t="s">
        <v>164</v>
      </c>
      <c r="B662" s="6">
        <v>201210767771</v>
      </c>
      <c r="C662" t="s">
        <v>226</v>
      </c>
      <c r="J662" s="6">
        <v>201028616722</v>
      </c>
      <c r="O662" t="s">
        <v>275</v>
      </c>
      <c r="P662" s="11" t="s">
        <v>145</v>
      </c>
      <c r="R662" t="s">
        <v>147</v>
      </c>
      <c r="U662" s="9" t="s">
        <v>2714</v>
      </c>
      <c r="V662" t="s">
        <v>209</v>
      </c>
      <c r="AM662" s="15" t="s">
        <v>2782</v>
      </c>
    </row>
    <row r="663" spans="1:39" ht="15">
      <c r="A663" t="s">
        <v>176</v>
      </c>
      <c r="B663" s="6">
        <v>966557777770</v>
      </c>
      <c r="C663" t="s">
        <v>239</v>
      </c>
      <c r="O663" t="s">
        <v>124</v>
      </c>
      <c r="P663" s="11" t="s">
        <v>289</v>
      </c>
      <c r="U663" s="9" t="s">
        <v>2714</v>
      </c>
      <c r="V663" t="s">
        <v>209</v>
      </c>
      <c r="AM663" s="15" t="s">
        <v>972</v>
      </c>
    </row>
    <row r="664" spans="1:39" ht="15">
      <c r="A664" t="s">
        <v>638</v>
      </c>
      <c r="B664" s="6">
        <v>201008557274</v>
      </c>
      <c r="C664" t="s">
        <v>675</v>
      </c>
      <c r="O664" t="s">
        <v>124</v>
      </c>
      <c r="P664" s="13" t="s">
        <v>144</v>
      </c>
      <c r="U664" s="9" t="s">
        <v>2714</v>
      </c>
      <c r="V664" t="s">
        <v>654</v>
      </c>
      <c r="AM664" s="15" t="s">
        <v>972</v>
      </c>
    </row>
    <row r="665" spans="1:39" ht="14.1">
      <c r="A665" t="s">
        <v>1090</v>
      </c>
      <c r="B665" s="6">
        <v>201119932265</v>
      </c>
      <c r="C665" t="s">
        <v>1271</v>
      </c>
      <c r="I665" t="s">
        <v>1451</v>
      </c>
      <c r="O665" t="s">
        <v>281</v>
      </c>
      <c r="P665" s="12" t="s">
        <v>143</v>
      </c>
      <c r="R665" t="s">
        <v>147</v>
      </c>
      <c r="U665" s="9" t="s">
        <v>2714</v>
      </c>
      <c r="V665" t="s">
        <v>150</v>
      </c>
      <c r="AM665" s="17" t="s">
        <v>2763</v>
      </c>
    </row>
    <row r="666" spans="1:39" ht="14.1">
      <c r="A666" t="s">
        <v>194</v>
      </c>
      <c r="B666" s="6">
        <v>201003086107</v>
      </c>
      <c r="C666" t="s">
        <v>1272</v>
      </c>
      <c r="I666" t="s">
        <v>1451</v>
      </c>
      <c r="O666" t="s">
        <v>124</v>
      </c>
      <c r="P666" s="12" t="s">
        <v>143</v>
      </c>
      <c r="R666" t="s">
        <v>148</v>
      </c>
      <c r="U666" s="9" t="s">
        <v>2714</v>
      </c>
      <c r="V666" t="s">
        <v>150</v>
      </c>
      <c r="AM666" s="15" t="s">
        <v>972</v>
      </c>
    </row>
    <row r="667" spans="1:39" ht="14.1">
      <c r="A667" t="s">
        <v>1091</v>
      </c>
      <c r="B667" s="6">
        <v>201097334129</v>
      </c>
      <c r="C667" t="s">
        <v>1273</v>
      </c>
      <c r="I667" t="s">
        <v>1451</v>
      </c>
      <c r="O667" t="s">
        <v>124</v>
      </c>
      <c r="P667" s="10" t="s">
        <v>146</v>
      </c>
      <c r="R667" t="s">
        <v>148</v>
      </c>
      <c r="U667" s="9" t="s">
        <v>2714</v>
      </c>
      <c r="V667" t="s">
        <v>150</v>
      </c>
      <c r="AM667" s="15" t="s">
        <v>972</v>
      </c>
    </row>
    <row r="668" spans="1:39" ht="15">
      <c r="A668" t="s">
        <v>1092</v>
      </c>
      <c r="B668" s="6">
        <v>201153722666</v>
      </c>
      <c r="C668" t="s">
        <v>1274</v>
      </c>
      <c r="I668" t="s">
        <v>1451</v>
      </c>
      <c r="O668" t="s">
        <v>126</v>
      </c>
      <c r="P668" s="11" t="s">
        <v>145</v>
      </c>
      <c r="R668" t="s">
        <v>147</v>
      </c>
      <c r="U668" s="9" t="s">
        <v>2714</v>
      </c>
      <c r="V668" t="s">
        <v>150</v>
      </c>
      <c r="AM668" s="17" t="s">
        <v>2759</v>
      </c>
    </row>
    <row r="669" spans="1:39" ht="15">
      <c r="A669" t="s">
        <v>1093</v>
      </c>
      <c r="B669" s="6">
        <v>201000843751</v>
      </c>
      <c r="C669" t="s">
        <v>1275</v>
      </c>
      <c r="I669" t="s">
        <v>1451</v>
      </c>
      <c r="O669" t="s">
        <v>124</v>
      </c>
      <c r="P669" s="11" t="s">
        <v>145</v>
      </c>
      <c r="R669" t="s">
        <v>148</v>
      </c>
      <c r="U669" s="9" t="s">
        <v>2714</v>
      </c>
      <c r="V669" t="s">
        <v>150</v>
      </c>
      <c r="AM669" s="15" t="s">
        <v>972</v>
      </c>
    </row>
    <row r="670" spans="1:39" ht="14.1">
      <c r="A670" t="s">
        <v>54</v>
      </c>
      <c r="B670" s="6">
        <v>31687584585</v>
      </c>
      <c r="C670" t="s">
        <v>1285</v>
      </c>
      <c r="I670" t="s">
        <v>1451</v>
      </c>
      <c r="O670" t="s">
        <v>142</v>
      </c>
      <c r="P670" s="12" t="s">
        <v>143</v>
      </c>
      <c r="R670" t="s">
        <v>147</v>
      </c>
      <c r="U670" s="9" t="s">
        <v>2714</v>
      </c>
      <c r="V670" t="s">
        <v>150</v>
      </c>
      <c r="AM670" s="17" t="s">
        <v>2776</v>
      </c>
    </row>
    <row r="671" spans="1:39" ht="14.1">
      <c r="A671" t="s">
        <v>1059</v>
      </c>
      <c r="B671" s="6">
        <v>201061759266</v>
      </c>
      <c r="C671" t="s">
        <v>1556</v>
      </c>
      <c r="I671" t="s">
        <v>1451</v>
      </c>
      <c r="O671" t="s">
        <v>276</v>
      </c>
      <c r="P671" s="12" t="s">
        <v>143</v>
      </c>
      <c r="R671" t="s">
        <v>147</v>
      </c>
      <c r="U671" s="9" t="s">
        <v>2714</v>
      </c>
      <c r="V671" t="s">
        <v>150</v>
      </c>
      <c r="AM671" s="17" t="s">
        <v>2774</v>
      </c>
    </row>
    <row r="672" spans="1:39" ht="15">
      <c r="A672" t="s">
        <v>1742</v>
      </c>
      <c r="B672" s="6">
        <v>201276299144</v>
      </c>
      <c r="C672" t="s">
        <v>2235</v>
      </c>
      <c r="I672" t="s">
        <v>906</v>
      </c>
      <c r="O672" t="s">
        <v>124</v>
      </c>
      <c r="P672" s="13" t="s">
        <v>144</v>
      </c>
      <c r="U672" s="9" t="s">
        <v>2714</v>
      </c>
      <c r="V672" t="s">
        <v>150</v>
      </c>
      <c r="AM672" s="15" t="s">
        <v>972</v>
      </c>
    </row>
    <row r="673" spans="1:39" ht="15">
      <c r="A673" t="s">
        <v>1743</v>
      </c>
      <c r="B673" s="6">
        <v>201012993886</v>
      </c>
      <c r="C673" t="s">
        <v>2236</v>
      </c>
      <c r="I673" t="s">
        <v>906</v>
      </c>
      <c r="O673" t="s">
        <v>124</v>
      </c>
      <c r="P673" s="13" t="s">
        <v>144</v>
      </c>
      <c r="U673" s="9" t="s">
        <v>2714</v>
      </c>
      <c r="V673" t="s">
        <v>150</v>
      </c>
      <c r="AM673" s="15" t="s">
        <v>972</v>
      </c>
    </row>
    <row r="674" spans="1:39" ht="15">
      <c r="A674" t="s">
        <v>68</v>
      </c>
      <c r="B674" s="6">
        <v>201002951131</v>
      </c>
      <c r="C674" t="s">
        <v>2240</v>
      </c>
      <c r="I674" t="s">
        <v>906</v>
      </c>
      <c r="O674" t="s">
        <v>141</v>
      </c>
      <c r="P674" s="11" t="s">
        <v>145</v>
      </c>
      <c r="R674" t="s">
        <v>147</v>
      </c>
      <c r="U674" s="9" t="s">
        <v>2714</v>
      </c>
      <c r="V674" t="s">
        <v>150</v>
      </c>
      <c r="AM674" s="15" t="s">
        <v>2782</v>
      </c>
    </row>
    <row r="675" spans="1:39" ht="15">
      <c r="A675" t="s">
        <v>68</v>
      </c>
      <c r="B675" s="6">
        <v>201000490384</v>
      </c>
      <c r="C675" t="s">
        <v>2241</v>
      </c>
      <c r="I675" t="s">
        <v>906</v>
      </c>
      <c r="O675" t="s">
        <v>141</v>
      </c>
      <c r="P675" s="11" t="s">
        <v>145</v>
      </c>
      <c r="R675" t="s">
        <v>147</v>
      </c>
      <c r="U675" s="9" t="s">
        <v>2714</v>
      </c>
      <c r="V675" t="s">
        <v>150</v>
      </c>
      <c r="AM675" s="15" t="s">
        <v>2782</v>
      </c>
    </row>
    <row r="676" spans="1:39" ht="15">
      <c r="A676" t="s">
        <v>1748</v>
      </c>
      <c r="B676" s="6">
        <v>201112617545</v>
      </c>
      <c r="C676" t="s">
        <v>2249</v>
      </c>
      <c r="I676" t="s">
        <v>906</v>
      </c>
      <c r="O676" t="s">
        <v>275</v>
      </c>
      <c r="P676" s="11" t="s">
        <v>145</v>
      </c>
      <c r="R676" t="s">
        <v>147</v>
      </c>
      <c r="U676" s="9" t="s">
        <v>2714</v>
      </c>
      <c r="V676" t="s">
        <v>150</v>
      </c>
      <c r="AM676" s="15" t="s">
        <v>2782</v>
      </c>
    </row>
    <row r="677" spans="1:39" ht="15">
      <c r="A677" t="s">
        <v>1750</v>
      </c>
      <c r="B677" s="6">
        <v>201228836744</v>
      </c>
      <c r="C677" t="s">
        <v>2251</v>
      </c>
      <c r="I677" t="s">
        <v>906</v>
      </c>
      <c r="O677" t="s">
        <v>458</v>
      </c>
      <c r="P677" s="13" t="s">
        <v>144</v>
      </c>
      <c r="U677" s="9" t="s">
        <v>2714</v>
      </c>
      <c r="V677" t="s">
        <v>150</v>
      </c>
      <c r="AM677" s="15" t="s">
        <v>2768</v>
      </c>
    </row>
    <row r="678" spans="1:39" ht="15">
      <c r="A678" t="s">
        <v>1916</v>
      </c>
      <c r="B678" s="6">
        <v>201005394949</v>
      </c>
      <c r="C678" t="s">
        <v>2491</v>
      </c>
      <c r="I678" t="s">
        <v>906</v>
      </c>
      <c r="O678" t="s">
        <v>124</v>
      </c>
      <c r="P678" s="11" t="s">
        <v>289</v>
      </c>
      <c r="U678" s="9" t="s">
        <v>2714</v>
      </c>
      <c r="V678" t="s">
        <v>150</v>
      </c>
      <c r="AM678" s="15" t="s">
        <v>972</v>
      </c>
    </row>
    <row r="679" spans="1:39" ht="15">
      <c r="A679" t="s">
        <v>1937</v>
      </c>
      <c r="B679" s="6">
        <v>201005565575</v>
      </c>
      <c r="C679" t="s">
        <v>2526</v>
      </c>
      <c r="I679" t="s">
        <v>906</v>
      </c>
      <c r="O679" t="s">
        <v>124</v>
      </c>
      <c r="P679" s="11" t="s">
        <v>289</v>
      </c>
      <c r="U679" s="9" t="s">
        <v>2714</v>
      </c>
      <c r="V679" t="s">
        <v>150</v>
      </c>
      <c r="AM679" s="15" t="s">
        <v>972</v>
      </c>
    </row>
    <row r="680" spans="1:39" ht="15">
      <c r="A680" t="s">
        <v>1991</v>
      </c>
      <c r="B680" s="6">
        <v>201060446682</v>
      </c>
      <c r="C680" t="s">
        <v>2615</v>
      </c>
      <c r="I680" t="s">
        <v>906</v>
      </c>
      <c r="O680" t="s">
        <v>141</v>
      </c>
      <c r="P680" s="11" t="s">
        <v>145</v>
      </c>
      <c r="R680" t="s">
        <v>147</v>
      </c>
      <c r="U680" s="9" t="s">
        <v>2714</v>
      </c>
      <c r="V680" t="s">
        <v>150</v>
      </c>
      <c r="AM680" s="15" t="s">
        <v>2782</v>
      </c>
    </row>
    <row r="681" spans="1:39" ht="15">
      <c r="A681" t="s">
        <v>175</v>
      </c>
      <c r="B681" s="6">
        <v>971508718510</v>
      </c>
      <c r="C681" t="s">
        <v>238</v>
      </c>
      <c r="J681" s="6">
        <v>971501789688</v>
      </c>
      <c r="O681" t="s">
        <v>124</v>
      </c>
      <c r="P681" s="11" t="s">
        <v>289</v>
      </c>
      <c r="U681" s="9" t="s">
        <v>2715</v>
      </c>
      <c r="V681" t="s">
        <v>209</v>
      </c>
      <c r="AM681" s="15" t="s">
        <v>972</v>
      </c>
    </row>
    <row r="682" spans="1:39" ht="15">
      <c r="A682" t="s">
        <v>197</v>
      </c>
      <c r="B682" s="6">
        <v>971503203139</v>
      </c>
      <c r="C682" t="s">
        <v>261</v>
      </c>
      <c r="O682" t="s">
        <v>124</v>
      </c>
      <c r="P682" s="11" t="s">
        <v>289</v>
      </c>
      <c r="U682" s="9" t="s">
        <v>2715</v>
      </c>
      <c r="V682" t="s">
        <v>209</v>
      </c>
      <c r="AM682" s="15" t="s">
        <v>972</v>
      </c>
    </row>
    <row r="683" spans="1:39" ht="15">
      <c r="A683" t="s">
        <v>202</v>
      </c>
      <c r="B683" s="6">
        <v>201029244950</v>
      </c>
      <c r="C683" t="s">
        <v>266</v>
      </c>
      <c r="O683" t="s">
        <v>124</v>
      </c>
      <c r="P683" s="11" t="s">
        <v>289</v>
      </c>
      <c r="U683" s="9" t="s">
        <v>2715</v>
      </c>
      <c r="V683" t="s">
        <v>209</v>
      </c>
      <c r="AM683" s="15" t="s">
        <v>972</v>
      </c>
    </row>
    <row r="684" spans="1:39" ht="15">
      <c r="A684" t="s">
        <v>205</v>
      </c>
      <c r="B684" s="6">
        <v>97455346229</v>
      </c>
      <c r="C684" t="s">
        <v>269</v>
      </c>
      <c r="O684" t="s">
        <v>124</v>
      </c>
      <c r="P684" s="11" t="s">
        <v>289</v>
      </c>
      <c r="U684" s="9" t="s">
        <v>2715</v>
      </c>
      <c r="V684" t="s">
        <v>209</v>
      </c>
      <c r="AM684" s="15" t="s">
        <v>972</v>
      </c>
    </row>
    <row r="685" spans="1:39" ht="15">
      <c r="A685" t="s">
        <v>588</v>
      </c>
      <c r="B685" s="6">
        <v>201149902880</v>
      </c>
      <c r="C685" t="s">
        <v>622</v>
      </c>
      <c r="O685" t="s">
        <v>124</v>
      </c>
      <c r="P685" s="11" t="s">
        <v>289</v>
      </c>
      <c r="U685" s="9" t="s">
        <v>2715</v>
      </c>
      <c r="V685" t="s">
        <v>589</v>
      </c>
      <c r="AM685" s="15" t="s">
        <v>972</v>
      </c>
    </row>
    <row r="686" spans="1:39" ht="15">
      <c r="A686" t="s">
        <v>639</v>
      </c>
      <c r="B686" s="6">
        <v>201099279477</v>
      </c>
      <c r="C686" t="s">
        <v>676</v>
      </c>
      <c r="O686" t="s">
        <v>124</v>
      </c>
      <c r="P686" s="13" t="s">
        <v>144</v>
      </c>
      <c r="U686" s="9" t="s">
        <v>2715</v>
      </c>
      <c r="V686" t="s">
        <v>654</v>
      </c>
      <c r="AM686" s="15" t="s">
        <v>972</v>
      </c>
    </row>
    <row r="687" spans="1:39" ht="15">
      <c r="A687" t="s">
        <v>930</v>
      </c>
      <c r="B687" s="6">
        <v>201098077017</v>
      </c>
      <c r="C687" t="s">
        <v>966</v>
      </c>
      <c r="O687" t="s">
        <v>124</v>
      </c>
      <c r="P687" s="13" t="s">
        <v>144</v>
      </c>
      <c r="U687" s="9" t="s">
        <v>2715</v>
      </c>
      <c r="V687" t="s">
        <v>934</v>
      </c>
      <c r="AM687" s="15" t="s">
        <v>972</v>
      </c>
    </row>
    <row r="688" spans="1:39" ht="15">
      <c r="A688" t="s">
        <v>996</v>
      </c>
      <c r="B688" s="6">
        <v>96566299200</v>
      </c>
      <c r="C688" t="s">
        <v>1031</v>
      </c>
      <c r="O688" t="s">
        <v>124</v>
      </c>
      <c r="P688" s="11" t="s">
        <v>289</v>
      </c>
      <c r="U688" s="9" t="s">
        <v>2715</v>
      </c>
      <c r="V688" t="s">
        <v>905</v>
      </c>
      <c r="AM688" s="15" t="s">
        <v>972</v>
      </c>
    </row>
    <row r="689" spans="1:39" ht="15">
      <c r="A689" t="s">
        <v>1069</v>
      </c>
      <c r="B689" s="6">
        <v>4917664802361</v>
      </c>
      <c r="C689" t="s">
        <v>1240</v>
      </c>
      <c r="I689" t="s">
        <v>1451</v>
      </c>
      <c r="J689" s="6">
        <v>4794116842</v>
      </c>
      <c r="O689" t="s">
        <v>124</v>
      </c>
      <c r="P689" s="13" t="s">
        <v>144</v>
      </c>
      <c r="U689" s="9" t="s">
        <v>2715</v>
      </c>
      <c r="V689" t="s">
        <v>150</v>
      </c>
      <c r="AM689" s="15" t="s">
        <v>972</v>
      </c>
    </row>
    <row r="690" spans="1:39" ht="15">
      <c r="A690" t="s">
        <v>1080</v>
      </c>
      <c r="B690" s="6">
        <v>31617066962</v>
      </c>
      <c r="C690" t="s">
        <v>1258</v>
      </c>
      <c r="I690" t="s">
        <v>1451</v>
      </c>
      <c r="O690" t="s">
        <v>124</v>
      </c>
      <c r="P690" s="13" t="s">
        <v>144</v>
      </c>
      <c r="U690" s="9" t="s">
        <v>2715</v>
      </c>
      <c r="V690" t="s">
        <v>150</v>
      </c>
      <c r="AM690" s="15" t="s">
        <v>972</v>
      </c>
    </row>
    <row r="691" spans="1:39" ht="15">
      <c r="A691" t="s">
        <v>75</v>
      </c>
      <c r="B691" s="6">
        <v>201066579223</v>
      </c>
      <c r="C691" t="s">
        <v>1276</v>
      </c>
      <c r="I691" t="s">
        <v>1451</v>
      </c>
      <c r="O691" t="s">
        <v>125</v>
      </c>
      <c r="P691" s="11" t="s">
        <v>145</v>
      </c>
      <c r="R691" t="s">
        <v>147</v>
      </c>
      <c r="U691" s="9" t="s">
        <v>2715</v>
      </c>
      <c r="V691" t="s">
        <v>150</v>
      </c>
      <c r="AM691" s="15" t="s">
        <v>2771</v>
      </c>
    </row>
    <row r="692" spans="1:39" ht="15">
      <c r="A692" t="s">
        <v>1094</v>
      </c>
      <c r="B692" s="6">
        <v>201227777189</v>
      </c>
      <c r="C692" t="s">
        <v>1277</v>
      </c>
      <c r="I692" t="s">
        <v>1451</v>
      </c>
      <c r="O692" t="s">
        <v>132</v>
      </c>
      <c r="P692" s="11" t="s">
        <v>145</v>
      </c>
      <c r="R692" t="s">
        <v>147</v>
      </c>
      <c r="U692" s="9" t="s">
        <v>2715</v>
      </c>
      <c r="V692" t="s">
        <v>150</v>
      </c>
      <c r="AM692" s="15" t="s">
        <v>972</v>
      </c>
    </row>
    <row r="693" spans="1:39" ht="15">
      <c r="A693" t="s">
        <v>515</v>
      </c>
      <c r="B693" s="6">
        <v>201004009105</v>
      </c>
      <c r="C693" t="s">
        <v>1278</v>
      </c>
      <c r="I693" t="s">
        <v>1451</v>
      </c>
      <c r="O693" t="s">
        <v>124</v>
      </c>
      <c r="P693" s="13" t="s">
        <v>144</v>
      </c>
      <c r="U693" s="9" t="s">
        <v>2715</v>
      </c>
      <c r="V693" t="s">
        <v>150</v>
      </c>
      <c r="AM693" s="15" t="s">
        <v>972</v>
      </c>
    </row>
    <row r="694" spans="1:39" ht="15">
      <c r="A694" t="s">
        <v>1164</v>
      </c>
      <c r="B694" s="6">
        <v>201003425598</v>
      </c>
      <c r="C694" t="s">
        <v>1392</v>
      </c>
      <c r="I694" t="s">
        <v>1451</v>
      </c>
      <c r="O694" t="s">
        <v>124</v>
      </c>
      <c r="P694" s="13" t="s">
        <v>144</v>
      </c>
      <c r="U694" s="9" t="s">
        <v>2715</v>
      </c>
      <c r="V694" t="s">
        <v>150</v>
      </c>
      <c r="AM694" s="15" t="s">
        <v>972</v>
      </c>
    </row>
    <row r="695" spans="1:39" ht="14.1">
      <c r="A695" t="s">
        <v>1165</v>
      </c>
      <c r="B695" s="6">
        <v>201028329123</v>
      </c>
      <c r="C695" t="s">
        <v>1425</v>
      </c>
      <c r="I695" t="s">
        <v>1451</v>
      </c>
      <c r="O695" t="s">
        <v>120</v>
      </c>
      <c r="P695" s="12" t="s">
        <v>143</v>
      </c>
      <c r="R695" t="s">
        <v>148</v>
      </c>
      <c r="U695" s="9" t="s">
        <v>2715</v>
      </c>
      <c r="V695" t="s">
        <v>150</v>
      </c>
      <c r="AM695" s="17" t="s">
        <v>2759</v>
      </c>
    </row>
    <row r="696" spans="1:39" ht="15">
      <c r="A696" t="s">
        <v>1190</v>
      </c>
      <c r="B696" s="6">
        <v>201032323555</v>
      </c>
      <c r="C696" t="s">
        <v>1438</v>
      </c>
      <c r="I696" t="s">
        <v>1451</v>
      </c>
      <c r="O696" t="s">
        <v>124</v>
      </c>
      <c r="P696" s="13" t="s">
        <v>144</v>
      </c>
      <c r="U696" s="9" t="s">
        <v>2715</v>
      </c>
      <c r="V696" t="s">
        <v>150</v>
      </c>
      <c r="AM696" s="15" t="s">
        <v>972</v>
      </c>
    </row>
    <row r="697" spans="1:39" ht="15">
      <c r="A697" t="s">
        <v>1475</v>
      </c>
      <c r="B697" s="6">
        <v>201128829999</v>
      </c>
      <c r="C697" t="s">
        <v>1550</v>
      </c>
      <c r="I697" t="s">
        <v>1451</v>
      </c>
      <c r="O697" s="15" t="s">
        <v>140</v>
      </c>
      <c r="P697" s="12" t="s">
        <v>143</v>
      </c>
      <c r="R697" t="s">
        <v>147</v>
      </c>
      <c r="U697" s="9" t="s">
        <v>2715</v>
      </c>
      <c r="V697" t="s">
        <v>150</v>
      </c>
      <c r="AM697" s="18" t="s">
        <v>2759</v>
      </c>
    </row>
    <row r="698" spans="1:39" ht="14.1">
      <c r="A698" t="s">
        <v>1478</v>
      </c>
      <c r="B698" s="6">
        <v>201005417458</v>
      </c>
      <c r="C698" t="s">
        <v>1553</v>
      </c>
      <c r="I698" t="s">
        <v>1451</v>
      </c>
      <c r="O698" t="s">
        <v>119</v>
      </c>
      <c r="P698" s="12" t="s">
        <v>143</v>
      </c>
      <c r="R698" t="s">
        <v>147</v>
      </c>
      <c r="U698" s="9" t="s">
        <v>2715</v>
      </c>
      <c r="V698" t="s">
        <v>150</v>
      </c>
      <c r="AM698" s="15" t="s">
        <v>2793</v>
      </c>
    </row>
    <row r="699" spans="1:39" ht="15">
      <c r="A699" t="s">
        <v>1732</v>
      </c>
      <c r="B699" s="6">
        <v>201151176621</v>
      </c>
      <c r="C699" t="s">
        <v>2220</v>
      </c>
      <c r="I699" t="s">
        <v>906</v>
      </c>
      <c r="O699" t="s">
        <v>124</v>
      </c>
      <c r="P699" s="13" t="s">
        <v>144</v>
      </c>
      <c r="U699" s="9" t="s">
        <v>2715</v>
      </c>
      <c r="V699" t="s">
        <v>150</v>
      </c>
      <c r="AM699" s="15" t="s">
        <v>972</v>
      </c>
    </row>
    <row r="700" spans="1:39" ht="15">
      <c r="A700" t="s">
        <v>329</v>
      </c>
      <c r="B700" s="6">
        <v>201064414420</v>
      </c>
      <c r="C700" t="s">
        <v>2221</v>
      </c>
      <c r="I700" t="s">
        <v>906</v>
      </c>
      <c r="O700" t="s">
        <v>124</v>
      </c>
      <c r="P700" s="13" t="s">
        <v>144</v>
      </c>
      <c r="U700" s="9" t="s">
        <v>2715</v>
      </c>
      <c r="V700" t="s">
        <v>150</v>
      </c>
      <c r="AM700" s="15" t="s">
        <v>972</v>
      </c>
    </row>
    <row r="701" spans="1:39" ht="15">
      <c r="A701" t="s">
        <v>1733</v>
      </c>
      <c r="B701" s="6">
        <v>201019497091</v>
      </c>
      <c r="C701" t="s">
        <v>2222</v>
      </c>
      <c r="I701" t="s">
        <v>906</v>
      </c>
      <c r="O701" t="s">
        <v>124</v>
      </c>
      <c r="P701" s="13" t="s">
        <v>144</v>
      </c>
      <c r="U701" s="9" t="s">
        <v>2715</v>
      </c>
      <c r="V701" t="s">
        <v>150</v>
      </c>
      <c r="AM701" s="15" t="s">
        <v>972</v>
      </c>
    </row>
    <row r="702" spans="1:39" ht="15">
      <c r="A702" t="s">
        <v>1734</v>
      </c>
      <c r="B702" s="6">
        <v>201013396686</v>
      </c>
      <c r="C702" t="s">
        <v>2223</v>
      </c>
      <c r="I702" t="s">
        <v>906</v>
      </c>
      <c r="O702" t="s">
        <v>124</v>
      </c>
      <c r="P702" s="13" t="s">
        <v>144</v>
      </c>
      <c r="U702" s="9" t="s">
        <v>2715</v>
      </c>
      <c r="V702" t="s">
        <v>150</v>
      </c>
      <c r="AM702" s="15" t="s">
        <v>972</v>
      </c>
    </row>
    <row r="703" spans="1:39" ht="15">
      <c r="A703" t="s">
        <v>1735</v>
      </c>
      <c r="B703" s="6">
        <v>201094935719</v>
      </c>
      <c r="C703" t="s">
        <v>2224</v>
      </c>
      <c r="I703" t="s">
        <v>906</v>
      </c>
      <c r="O703" t="s">
        <v>124</v>
      </c>
      <c r="P703" s="13" t="s">
        <v>144</v>
      </c>
      <c r="U703" s="9" t="s">
        <v>2715</v>
      </c>
      <c r="V703" t="s">
        <v>150</v>
      </c>
      <c r="AM703" s="15" t="s">
        <v>972</v>
      </c>
    </row>
    <row r="704" spans="1:39" ht="15">
      <c r="A704" t="s">
        <v>1739</v>
      </c>
      <c r="B704" s="6">
        <v>201025010632</v>
      </c>
      <c r="C704" t="s">
        <v>2230</v>
      </c>
      <c r="I704" t="s">
        <v>906</v>
      </c>
      <c r="O704" t="s">
        <v>124</v>
      </c>
      <c r="P704" s="13" t="s">
        <v>144</v>
      </c>
      <c r="U704" s="9" t="s">
        <v>2715</v>
      </c>
      <c r="V704" t="s">
        <v>150</v>
      </c>
      <c r="AM704" s="15" t="s">
        <v>972</v>
      </c>
    </row>
    <row r="705" spans="1:39" ht="15">
      <c r="A705" t="s">
        <v>54</v>
      </c>
      <c r="B705" s="6">
        <v>96590997881</v>
      </c>
      <c r="C705" t="s">
        <v>2231</v>
      </c>
      <c r="I705" t="s">
        <v>906</v>
      </c>
      <c r="O705" t="s">
        <v>562</v>
      </c>
      <c r="P705" s="11" t="s">
        <v>145</v>
      </c>
      <c r="R705" t="s">
        <v>147</v>
      </c>
      <c r="U705" s="9" t="s">
        <v>2715</v>
      </c>
      <c r="V705" t="s">
        <v>150</v>
      </c>
      <c r="AM705" s="14" t="s">
        <v>2794</v>
      </c>
    </row>
    <row r="706" spans="1:39" ht="15">
      <c r="A706" t="s">
        <v>1741</v>
      </c>
      <c r="B706" s="6">
        <v>201065829993</v>
      </c>
      <c r="C706" t="s">
        <v>2233</v>
      </c>
      <c r="I706" t="s">
        <v>906</v>
      </c>
      <c r="O706" t="s">
        <v>124</v>
      </c>
      <c r="P706" s="13" t="s">
        <v>144</v>
      </c>
      <c r="U706" s="9" t="s">
        <v>2715</v>
      </c>
      <c r="V706" t="s">
        <v>150</v>
      </c>
      <c r="AM706" s="15" t="s">
        <v>972</v>
      </c>
    </row>
    <row r="707" spans="1:39" ht="15">
      <c r="A707" t="s">
        <v>751</v>
      </c>
      <c r="B707" s="6">
        <v>201222131812</v>
      </c>
      <c r="C707" t="s">
        <v>2234</v>
      </c>
      <c r="I707" t="s">
        <v>906</v>
      </c>
      <c r="O707" t="s">
        <v>129</v>
      </c>
      <c r="P707" s="11" t="s">
        <v>145</v>
      </c>
      <c r="R707" t="s">
        <v>147</v>
      </c>
      <c r="U707" s="9" t="s">
        <v>2715</v>
      </c>
      <c r="V707" t="s">
        <v>150</v>
      </c>
      <c r="AM707" s="15" t="s">
        <v>972</v>
      </c>
    </row>
    <row r="708" spans="1:39" ht="15">
      <c r="A708" t="s">
        <v>755</v>
      </c>
      <c r="B708" s="6">
        <v>201148923555</v>
      </c>
      <c r="C708" t="s">
        <v>2244</v>
      </c>
      <c r="I708" t="s">
        <v>906</v>
      </c>
      <c r="O708" t="s">
        <v>129</v>
      </c>
      <c r="P708" s="11" t="s">
        <v>145</v>
      </c>
      <c r="R708" t="s">
        <v>147</v>
      </c>
      <c r="U708" s="9" t="s">
        <v>2715</v>
      </c>
      <c r="V708" t="s">
        <v>150</v>
      </c>
      <c r="AM708" s="15" t="s">
        <v>972</v>
      </c>
    </row>
    <row r="709" spans="1:39" ht="15">
      <c r="A709" t="s">
        <v>1746</v>
      </c>
      <c r="B709" s="6">
        <v>201118463391</v>
      </c>
      <c r="C709" t="s">
        <v>2245</v>
      </c>
      <c r="I709" t="s">
        <v>906</v>
      </c>
      <c r="O709" t="s">
        <v>124</v>
      </c>
      <c r="P709" s="13" t="s">
        <v>144</v>
      </c>
      <c r="U709" s="9" t="s">
        <v>2715</v>
      </c>
      <c r="V709" t="s">
        <v>150</v>
      </c>
      <c r="AM709" s="15" t="s">
        <v>972</v>
      </c>
    </row>
    <row r="710" spans="1:39" ht="15">
      <c r="A710" t="s">
        <v>1751</v>
      </c>
      <c r="B710" s="6">
        <v>201122884888</v>
      </c>
      <c r="C710" t="s">
        <v>2254</v>
      </c>
      <c r="I710" t="s">
        <v>906</v>
      </c>
      <c r="O710" t="s">
        <v>141</v>
      </c>
      <c r="P710" s="11" t="s">
        <v>145</v>
      </c>
      <c r="R710" t="s">
        <v>147</v>
      </c>
      <c r="U710" s="9" t="s">
        <v>2715</v>
      </c>
      <c r="V710" t="s">
        <v>150</v>
      </c>
      <c r="AM710" s="15" t="s">
        <v>2782</v>
      </c>
    </row>
    <row r="711" spans="1:39" ht="14.1">
      <c r="A711" t="s">
        <v>1754</v>
      </c>
      <c r="B711" s="6">
        <v>201020464748</v>
      </c>
      <c r="C711" t="s">
        <v>2260</v>
      </c>
      <c r="I711" t="s">
        <v>906</v>
      </c>
      <c r="O711" t="s">
        <v>124</v>
      </c>
      <c r="P711" s="10" t="s">
        <v>146</v>
      </c>
      <c r="R711" t="s">
        <v>148</v>
      </c>
      <c r="U711" s="9" t="s">
        <v>2715</v>
      </c>
      <c r="V711" t="s">
        <v>150</v>
      </c>
      <c r="AM711" s="15" t="s">
        <v>972</v>
      </c>
    </row>
    <row r="712" spans="1:39" ht="15">
      <c r="A712" t="s">
        <v>1758</v>
      </c>
      <c r="B712" s="6">
        <v>201221094744</v>
      </c>
      <c r="C712" t="s">
        <v>2265</v>
      </c>
      <c r="I712" t="s">
        <v>906</v>
      </c>
      <c r="O712" t="s">
        <v>134</v>
      </c>
      <c r="P712" s="11" t="s">
        <v>145</v>
      </c>
      <c r="R712" t="s">
        <v>147</v>
      </c>
      <c r="U712" s="9" t="s">
        <v>2715</v>
      </c>
      <c r="V712" t="s">
        <v>150</v>
      </c>
      <c r="AM712" s="14" t="s">
        <v>972</v>
      </c>
    </row>
    <row r="713" spans="1:39" ht="14.1">
      <c r="A713" t="s">
        <v>1760</v>
      </c>
      <c r="B713" s="6">
        <v>201144443636</v>
      </c>
      <c r="C713" t="s">
        <v>2267</v>
      </c>
      <c r="I713" t="s">
        <v>906</v>
      </c>
      <c r="O713" t="s">
        <v>124</v>
      </c>
      <c r="P713" s="10" t="s">
        <v>146</v>
      </c>
      <c r="R713" t="s">
        <v>148</v>
      </c>
      <c r="U713" s="9" t="s">
        <v>2715</v>
      </c>
      <c r="V713" t="s">
        <v>150</v>
      </c>
      <c r="AM713" s="15" t="s">
        <v>972</v>
      </c>
    </row>
    <row r="714" spans="1:39" ht="15">
      <c r="A714" t="s">
        <v>1817</v>
      </c>
      <c r="B714" s="6">
        <v>201227373653</v>
      </c>
      <c r="C714" t="s">
        <v>2345</v>
      </c>
      <c r="I714" t="s">
        <v>906</v>
      </c>
      <c r="O714" t="s">
        <v>134</v>
      </c>
      <c r="P714" s="11" t="s">
        <v>145</v>
      </c>
      <c r="R714" t="s">
        <v>147</v>
      </c>
      <c r="U714" s="9" t="s">
        <v>2715</v>
      </c>
      <c r="V714" t="s">
        <v>150</v>
      </c>
      <c r="AM714" s="14" t="s">
        <v>972</v>
      </c>
    </row>
    <row r="715" spans="1:39" ht="14.1">
      <c r="A715" t="s">
        <v>1852</v>
      </c>
      <c r="B715" s="6">
        <v>201010917459</v>
      </c>
      <c r="C715" t="s">
        <v>2394</v>
      </c>
      <c r="I715" t="s">
        <v>906</v>
      </c>
      <c r="O715" t="s">
        <v>135</v>
      </c>
      <c r="P715" s="12" t="s">
        <v>143</v>
      </c>
      <c r="R715" t="s">
        <v>147</v>
      </c>
      <c r="U715" s="9" t="s">
        <v>2715</v>
      </c>
      <c r="V715" t="s">
        <v>150</v>
      </c>
      <c r="AM715" s="15" t="s">
        <v>2772</v>
      </c>
    </row>
    <row r="716" spans="1:39" ht="15">
      <c r="A716" t="s">
        <v>1855</v>
      </c>
      <c r="B716" s="6">
        <v>201064661053</v>
      </c>
      <c r="C716" t="s">
        <v>2397</v>
      </c>
      <c r="I716" t="s">
        <v>906</v>
      </c>
      <c r="O716" t="s">
        <v>126</v>
      </c>
      <c r="P716" s="11" t="s">
        <v>145</v>
      </c>
      <c r="R716" t="s">
        <v>147</v>
      </c>
      <c r="U716" s="9" t="s">
        <v>2715</v>
      </c>
      <c r="V716" t="s">
        <v>150</v>
      </c>
      <c r="AM716" s="17" t="s">
        <v>2759</v>
      </c>
    </row>
    <row r="717" spans="1:39" ht="14.1">
      <c r="A717" t="s">
        <v>755</v>
      </c>
      <c r="B717" s="6">
        <v>201001662170</v>
      </c>
      <c r="C717" t="s">
        <v>2408</v>
      </c>
      <c r="I717" t="s">
        <v>906</v>
      </c>
      <c r="O717" t="s">
        <v>124</v>
      </c>
      <c r="P717" s="10" t="s">
        <v>146</v>
      </c>
      <c r="R717" t="s">
        <v>148</v>
      </c>
      <c r="U717" s="9" t="s">
        <v>2715</v>
      </c>
      <c r="V717" t="s">
        <v>150</v>
      </c>
      <c r="AM717" s="15" t="s">
        <v>972</v>
      </c>
    </row>
    <row r="718" spans="1:39" ht="15">
      <c r="A718" t="s">
        <v>1871</v>
      </c>
      <c r="B718" s="6">
        <v>31643273180</v>
      </c>
      <c r="C718" t="s">
        <v>2422</v>
      </c>
      <c r="I718" t="s">
        <v>906</v>
      </c>
      <c r="O718" t="s">
        <v>124</v>
      </c>
      <c r="P718" s="13" t="s">
        <v>144</v>
      </c>
      <c r="U718" s="9" t="s">
        <v>2715</v>
      </c>
      <c r="V718" t="s">
        <v>150</v>
      </c>
      <c r="AM718" s="15" t="s">
        <v>972</v>
      </c>
    </row>
    <row r="719" spans="1:39" ht="15">
      <c r="A719" t="s">
        <v>755</v>
      </c>
      <c r="B719" s="6">
        <v>249969089040</v>
      </c>
      <c r="C719" t="s">
        <v>2439</v>
      </c>
      <c r="I719" t="s">
        <v>906</v>
      </c>
      <c r="O719" t="s">
        <v>275</v>
      </c>
      <c r="P719" s="11" t="s">
        <v>145</v>
      </c>
      <c r="R719" t="s">
        <v>147</v>
      </c>
      <c r="U719" s="9" t="s">
        <v>2715</v>
      </c>
      <c r="V719" t="s">
        <v>150</v>
      </c>
      <c r="AM719" s="15" t="s">
        <v>2782</v>
      </c>
    </row>
    <row r="720" spans="1:39" ht="14.1">
      <c r="A720" t="s">
        <v>1883</v>
      </c>
      <c r="B720" s="6">
        <v>201003171402</v>
      </c>
      <c r="C720" t="s">
        <v>2440</v>
      </c>
      <c r="I720" t="s">
        <v>906</v>
      </c>
      <c r="O720" t="s">
        <v>275</v>
      </c>
      <c r="P720" s="12" t="s">
        <v>143</v>
      </c>
      <c r="R720" t="s">
        <v>147</v>
      </c>
      <c r="U720" s="9" t="s">
        <v>2715</v>
      </c>
      <c r="V720" t="s">
        <v>150</v>
      </c>
      <c r="AM720" s="15" t="s">
        <v>2782</v>
      </c>
    </row>
    <row r="721" spans="1:39" ht="15">
      <c r="A721" t="s">
        <v>1885</v>
      </c>
      <c r="B721" s="6">
        <v>201006255175</v>
      </c>
      <c r="C721" t="s">
        <v>2442</v>
      </c>
      <c r="I721" t="s">
        <v>906</v>
      </c>
      <c r="O721" t="s">
        <v>124</v>
      </c>
      <c r="P721" s="13" t="s">
        <v>144</v>
      </c>
      <c r="U721" s="9" t="s">
        <v>2715</v>
      </c>
      <c r="V721" t="s">
        <v>150</v>
      </c>
      <c r="AM721" s="15" t="s">
        <v>972</v>
      </c>
    </row>
    <row r="722" spans="1:39" ht="15">
      <c r="A722" t="s">
        <v>1925</v>
      </c>
      <c r="B722" s="6">
        <v>201111188246</v>
      </c>
      <c r="C722" t="s">
        <v>2505</v>
      </c>
      <c r="I722" t="s">
        <v>906</v>
      </c>
      <c r="O722" t="s">
        <v>141</v>
      </c>
      <c r="P722" s="11" t="s">
        <v>145</v>
      </c>
      <c r="R722" t="s">
        <v>147</v>
      </c>
      <c r="U722" s="9" t="s">
        <v>2715</v>
      </c>
      <c r="V722" t="s">
        <v>150</v>
      </c>
      <c r="AM722" s="15" t="s">
        <v>2782</v>
      </c>
    </row>
    <row r="723" spans="1:39" ht="15">
      <c r="A723" t="s">
        <v>1928</v>
      </c>
      <c r="B723" s="6">
        <v>966509926558</v>
      </c>
      <c r="C723" t="s">
        <v>2512</v>
      </c>
      <c r="I723" t="s">
        <v>906</v>
      </c>
      <c r="O723" t="s">
        <v>124</v>
      </c>
      <c r="P723" s="13" t="s">
        <v>144</v>
      </c>
      <c r="U723" s="9" t="s">
        <v>2715</v>
      </c>
      <c r="V723" t="s">
        <v>150</v>
      </c>
      <c r="AM723" s="15" t="s">
        <v>972</v>
      </c>
    </row>
    <row r="724" spans="1:39" ht="15">
      <c r="A724" t="s">
        <v>68</v>
      </c>
      <c r="B724" s="6">
        <v>201554461526</v>
      </c>
      <c r="C724" t="s">
        <v>2523</v>
      </c>
      <c r="I724" t="s">
        <v>906</v>
      </c>
      <c r="O724" t="s">
        <v>132</v>
      </c>
      <c r="P724" s="11" t="s">
        <v>145</v>
      </c>
      <c r="R724" t="s">
        <v>147</v>
      </c>
      <c r="U724" s="9" t="s">
        <v>2715</v>
      </c>
      <c r="V724" t="s">
        <v>150</v>
      </c>
      <c r="AM724" s="15" t="s">
        <v>972</v>
      </c>
    </row>
    <row r="725" spans="1:39" ht="15">
      <c r="A725" t="s">
        <v>1176</v>
      </c>
      <c r="B725" s="6">
        <v>201279482074</v>
      </c>
      <c r="C725" t="s">
        <v>2525</v>
      </c>
      <c r="I725" t="s">
        <v>906</v>
      </c>
      <c r="O725" t="s">
        <v>124</v>
      </c>
      <c r="P725" s="13" t="s">
        <v>144</v>
      </c>
      <c r="U725" s="9" t="s">
        <v>2715</v>
      </c>
      <c r="V725" t="s">
        <v>150</v>
      </c>
      <c r="AM725" s="15" t="s">
        <v>972</v>
      </c>
    </row>
    <row r="726" spans="1:39" ht="14.1">
      <c r="A726" t="s">
        <v>1968</v>
      </c>
      <c r="B726" s="6">
        <v>201005286255</v>
      </c>
      <c r="C726" t="s">
        <v>2575</v>
      </c>
      <c r="I726" t="s">
        <v>906</v>
      </c>
      <c r="O726" t="s">
        <v>124</v>
      </c>
      <c r="P726" s="10" t="s">
        <v>146</v>
      </c>
      <c r="R726" t="s">
        <v>148</v>
      </c>
      <c r="U726" s="9" t="s">
        <v>2715</v>
      </c>
      <c r="V726" t="s">
        <v>150</v>
      </c>
      <c r="AM726" s="15" t="s">
        <v>972</v>
      </c>
    </row>
    <row r="727" spans="1:39" ht="15">
      <c r="A727" t="s">
        <v>2004</v>
      </c>
      <c r="B727" s="6">
        <v>966597828364</v>
      </c>
      <c r="C727" t="s">
        <v>2635</v>
      </c>
      <c r="I727" t="s">
        <v>906</v>
      </c>
      <c r="O727" t="s">
        <v>141</v>
      </c>
      <c r="P727" s="11" t="s">
        <v>145</v>
      </c>
      <c r="R727" t="s">
        <v>147</v>
      </c>
      <c r="U727" s="9" t="s">
        <v>2715</v>
      </c>
      <c r="V727" t="s">
        <v>150</v>
      </c>
      <c r="AM727" s="15" t="s">
        <v>2782</v>
      </c>
    </row>
    <row r="728" spans="1:39" ht="15">
      <c r="A728" t="s">
        <v>640</v>
      </c>
      <c r="B728" s="6">
        <v>201203877669</v>
      </c>
      <c r="C728" t="s">
        <v>677</v>
      </c>
      <c r="O728" t="s">
        <v>699</v>
      </c>
      <c r="P728" s="13" t="s">
        <v>144</v>
      </c>
      <c r="U728" s="9" t="s">
        <v>2716</v>
      </c>
      <c r="V728" t="s">
        <v>654</v>
      </c>
      <c r="AM728" s="15" t="s">
        <v>2796</v>
      </c>
    </row>
    <row r="729" spans="1:39" ht="14.1">
      <c r="A729" t="s">
        <v>1099</v>
      </c>
      <c r="B729" s="6">
        <v>201099800067</v>
      </c>
      <c r="C729" t="s">
        <v>1286</v>
      </c>
      <c r="I729" t="s">
        <v>1451</v>
      </c>
      <c r="O729" t="s">
        <v>1448</v>
      </c>
      <c r="P729" s="12" t="s">
        <v>143</v>
      </c>
      <c r="R729" t="s">
        <v>148</v>
      </c>
      <c r="U729" s="9" t="s">
        <v>2716</v>
      </c>
      <c r="V729" t="s">
        <v>150</v>
      </c>
      <c r="AM729" s="17" t="s">
        <v>2783</v>
      </c>
    </row>
    <row r="730" spans="1:39" ht="15">
      <c r="A730" t="s">
        <v>55</v>
      </c>
      <c r="B730" s="6">
        <v>201008038888</v>
      </c>
      <c r="C730" t="s">
        <v>1424</v>
      </c>
      <c r="I730" t="s">
        <v>1451</v>
      </c>
      <c r="O730" t="s">
        <v>562</v>
      </c>
      <c r="P730" s="11" t="s">
        <v>145</v>
      </c>
      <c r="R730" t="s">
        <v>147</v>
      </c>
      <c r="U730" s="9" t="s">
        <v>2716</v>
      </c>
      <c r="V730" t="s">
        <v>150</v>
      </c>
      <c r="AM730" s="14" t="s">
        <v>2794</v>
      </c>
    </row>
    <row r="731" spans="1:39" ht="15">
      <c r="A731" t="s">
        <v>1081</v>
      </c>
      <c r="B731" s="6">
        <v>201224764782</v>
      </c>
      <c r="C731" t="s">
        <v>1439</v>
      </c>
      <c r="I731" t="s">
        <v>1451</v>
      </c>
      <c r="O731" t="s">
        <v>1449</v>
      </c>
      <c r="P731" s="11" t="s">
        <v>145</v>
      </c>
      <c r="R731" t="s">
        <v>147</v>
      </c>
      <c r="U731" s="9" t="s">
        <v>2716</v>
      </c>
      <c r="V731" t="s">
        <v>150</v>
      </c>
      <c r="AM731" s="14" t="s">
        <v>2782</v>
      </c>
    </row>
    <row r="732" spans="1:39" ht="15">
      <c r="A732" t="s">
        <v>1474</v>
      </c>
      <c r="B732" s="6">
        <v>201211111211</v>
      </c>
      <c r="C732" t="s">
        <v>1548</v>
      </c>
      <c r="I732" t="s">
        <v>1451</v>
      </c>
      <c r="O732" t="s">
        <v>275</v>
      </c>
      <c r="P732" s="11" t="s">
        <v>145</v>
      </c>
      <c r="R732" t="s">
        <v>147</v>
      </c>
      <c r="U732" s="9" t="s">
        <v>2716</v>
      </c>
      <c r="V732" t="s">
        <v>150</v>
      </c>
      <c r="AM732" s="15" t="s">
        <v>2782</v>
      </c>
    </row>
    <row r="733" spans="1:39" ht="14.1">
      <c r="A733" t="s">
        <v>1166</v>
      </c>
      <c r="B733" s="6">
        <v>917579999977</v>
      </c>
      <c r="C733" t="s">
        <v>1549</v>
      </c>
      <c r="I733" t="s">
        <v>1451</v>
      </c>
      <c r="O733" t="s">
        <v>125</v>
      </c>
      <c r="P733" s="12" t="s">
        <v>143</v>
      </c>
      <c r="R733" t="s">
        <v>147</v>
      </c>
      <c r="U733" s="9" t="s">
        <v>2716</v>
      </c>
      <c r="V733" t="s">
        <v>150</v>
      </c>
      <c r="AM733" s="15" t="s">
        <v>2771</v>
      </c>
    </row>
    <row r="734" spans="1:39" ht="14.1">
      <c r="A734" t="s">
        <v>54</v>
      </c>
      <c r="B734" s="6">
        <v>201222273978</v>
      </c>
      <c r="C734" t="s">
        <v>1569</v>
      </c>
      <c r="I734" t="s">
        <v>1451</v>
      </c>
      <c r="O734" t="s">
        <v>624</v>
      </c>
      <c r="P734" s="12" t="s">
        <v>143</v>
      </c>
      <c r="R734" t="s">
        <v>148</v>
      </c>
      <c r="U734" s="9" t="s">
        <v>2716</v>
      </c>
      <c r="V734" t="s">
        <v>150</v>
      </c>
      <c r="AM734" s="17" t="s">
        <v>2792</v>
      </c>
    </row>
    <row r="735" spans="1:39" ht="15">
      <c r="A735" t="s">
        <v>1494</v>
      </c>
      <c r="B735" s="6">
        <v>966549351341</v>
      </c>
      <c r="C735" t="s">
        <v>1576</v>
      </c>
      <c r="I735" t="s">
        <v>1451</v>
      </c>
      <c r="O735" t="s">
        <v>275</v>
      </c>
      <c r="P735" s="11" t="s">
        <v>145</v>
      </c>
      <c r="R735" t="s">
        <v>147</v>
      </c>
      <c r="U735" s="9" t="s">
        <v>2716</v>
      </c>
      <c r="V735" t="s">
        <v>150</v>
      </c>
      <c r="AM735" s="15" t="s">
        <v>2782</v>
      </c>
    </row>
    <row r="736" spans="1:39" ht="15">
      <c r="A736" t="s">
        <v>1496</v>
      </c>
      <c r="B736" s="6">
        <v>201021120188</v>
      </c>
      <c r="C736" t="s">
        <v>1579</v>
      </c>
      <c r="I736" t="s">
        <v>1451</v>
      </c>
      <c r="O736" t="s">
        <v>562</v>
      </c>
      <c r="P736" s="11" t="s">
        <v>145</v>
      </c>
      <c r="R736" t="s">
        <v>147</v>
      </c>
      <c r="U736" s="9" t="s">
        <v>2716</v>
      </c>
      <c r="V736" t="s">
        <v>150</v>
      </c>
      <c r="AM736" s="14" t="s">
        <v>2794</v>
      </c>
    </row>
    <row r="737" spans="1:39" ht="15">
      <c r="A737" t="s">
        <v>1747</v>
      </c>
      <c r="B737" s="6">
        <v>201068863331</v>
      </c>
      <c r="C737" t="s">
        <v>2247</v>
      </c>
      <c r="I737" t="s">
        <v>906</v>
      </c>
      <c r="O737" t="s">
        <v>124</v>
      </c>
      <c r="P737" s="13" t="s">
        <v>144</v>
      </c>
      <c r="U737" s="9" t="s">
        <v>2716</v>
      </c>
      <c r="V737" t="s">
        <v>150</v>
      </c>
      <c r="AM737" s="15" t="s">
        <v>972</v>
      </c>
    </row>
    <row r="738" spans="1:39" ht="15">
      <c r="A738" t="s">
        <v>1749</v>
      </c>
      <c r="B738" s="6">
        <v>201000098473</v>
      </c>
      <c r="C738" t="s">
        <v>2250</v>
      </c>
      <c r="I738" t="s">
        <v>906</v>
      </c>
      <c r="O738" t="s">
        <v>562</v>
      </c>
      <c r="P738" s="11" t="s">
        <v>145</v>
      </c>
      <c r="R738" t="s">
        <v>147</v>
      </c>
      <c r="U738" s="9" t="s">
        <v>2716</v>
      </c>
      <c r="V738" t="s">
        <v>150</v>
      </c>
      <c r="AM738" s="14" t="s">
        <v>2794</v>
      </c>
    </row>
    <row r="739" spans="1:39" ht="15">
      <c r="A739" t="s">
        <v>1769</v>
      </c>
      <c r="B739" s="6">
        <v>201220631227</v>
      </c>
      <c r="C739" t="s">
        <v>2281</v>
      </c>
      <c r="I739" t="s">
        <v>906</v>
      </c>
      <c r="O739" t="s">
        <v>124</v>
      </c>
      <c r="P739" s="13" t="s">
        <v>144</v>
      </c>
      <c r="U739" s="9" t="s">
        <v>2716</v>
      </c>
      <c r="V739" t="s">
        <v>150</v>
      </c>
      <c r="AM739" s="15" t="s">
        <v>972</v>
      </c>
    </row>
    <row r="740" spans="1:39" ht="15">
      <c r="A740" t="s">
        <v>1775</v>
      </c>
      <c r="B740" s="6">
        <v>201222493888</v>
      </c>
      <c r="C740" t="s">
        <v>2290</v>
      </c>
      <c r="I740" t="s">
        <v>906</v>
      </c>
      <c r="O740" t="s">
        <v>124</v>
      </c>
      <c r="P740" s="13" t="s">
        <v>144</v>
      </c>
      <c r="U740" s="9" t="s">
        <v>2716</v>
      </c>
      <c r="V740" t="s">
        <v>150</v>
      </c>
      <c r="AM740" s="15" t="s">
        <v>972</v>
      </c>
    </row>
    <row r="741" spans="1:39" ht="14.1">
      <c r="A741" t="s">
        <v>933</v>
      </c>
      <c r="B741" s="6">
        <v>966599953654</v>
      </c>
      <c r="C741" t="s">
        <v>2313</v>
      </c>
      <c r="I741" t="s">
        <v>906</v>
      </c>
      <c r="J741" s="6">
        <v>201021260407</v>
      </c>
      <c r="O741" t="s">
        <v>277</v>
      </c>
      <c r="P741" s="12" t="s">
        <v>143</v>
      </c>
      <c r="R741" t="s">
        <v>147</v>
      </c>
      <c r="U741" s="9" t="s">
        <v>2716</v>
      </c>
      <c r="V741" t="s">
        <v>150</v>
      </c>
      <c r="AM741" s="14" t="s">
        <v>2772</v>
      </c>
    </row>
    <row r="742" spans="1:39" ht="14.1">
      <c r="A742" t="s">
        <v>1929</v>
      </c>
      <c r="B742" s="6">
        <v>966598497917</v>
      </c>
      <c r="C742" t="s">
        <v>2513</v>
      </c>
      <c r="I742" t="s">
        <v>906</v>
      </c>
      <c r="O742" t="s">
        <v>275</v>
      </c>
      <c r="P742" s="12" t="s">
        <v>143</v>
      </c>
      <c r="R742" t="s">
        <v>147</v>
      </c>
      <c r="U742" s="9" t="s">
        <v>2716</v>
      </c>
      <c r="V742" t="s">
        <v>150</v>
      </c>
      <c r="AM742" s="15" t="s">
        <v>2782</v>
      </c>
    </row>
    <row r="743" spans="1:39" ht="15">
      <c r="A743" t="s">
        <v>1982</v>
      </c>
      <c r="B743" s="6">
        <v>966504981974</v>
      </c>
      <c r="C743" t="s">
        <v>2603</v>
      </c>
      <c r="I743" t="s">
        <v>906</v>
      </c>
      <c r="O743" t="s">
        <v>2676</v>
      </c>
      <c r="P743" s="11" t="s">
        <v>289</v>
      </c>
      <c r="U743" s="9" t="s">
        <v>2716</v>
      </c>
      <c r="V743" t="s">
        <v>150</v>
      </c>
      <c r="AM743" s="19" t="s">
        <v>2761</v>
      </c>
    </row>
    <row r="744" spans="1:39" ht="15">
      <c r="A744" t="s">
        <v>55</v>
      </c>
      <c r="B744" s="6">
        <v>966533092159</v>
      </c>
      <c r="C744" t="s">
        <v>383</v>
      </c>
      <c r="O744" t="s">
        <v>132</v>
      </c>
      <c r="P744" s="11" t="s">
        <v>145</v>
      </c>
      <c r="R744" t="s">
        <v>147</v>
      </c>
      <c r="U744" s="9" t="s">
        <v>2717</v>
      </c>
      <c r="V744" t="s">
        <v>290</v>
      </c>
      <c r="AM744" s="15" t="s">
        <v>972</v>
      </c>
    </row>
    <row r="745" spans="1:39" ht="15">
      <c r="A745" t="s">
        <v>479</v>
      </c>
      <c r="B745" s="6">
        <v>201012888925</v>
      </c>
      <c r="C745" t="s">
        <v>504</v>
      </c>
      <c r="O745" t="s">
        <v>132</v>
      </c>
      <c r="P745" s="11" t="s">
        <v>145</v>
      </c>
      <c r="R745" t="s">
        <v>147</v>
      </c>
      <c r="U745" s="9" t="s">
        <v>2717</v>
      </c>
      <c r="V745" t="s">
        <v>482</v>
      </c>
      <c r="AM745" s="15" t="s">
        <v>972</v>
      </c>
    </row>
    <row r="746" spans="1:39" ht="15">
      <c r="A746" t="s">
        <v>581</v>
      </c>
      <c r="B746" s="6">
        <v>201145472312</v>
      </c>
      <c r="C746" t="s">
        <v>615</v>
      </c>
      <c r="O746" t="s">
        <v>129</v>
      </c>
      <c r="P746" s="11" t="s">
        <v>145</v>
      </c>
      <c r="R746" t="s">
        <v>147</v>
      </c>
      <c r="U746" s="9" t="s">
        <v>2717</v>
      </c>
      <c r="V746" t="s">
        <v>589</v>
      </c>
      <c r="AM746" s="15" t="s">
        <v>972</v>
      </c>
    </row>
    <row r="747" spans="1:39" ht="15">
      <c r="A747" t="s">
        <v>1076</v>
      </c>
      <c r="B747" s="6">
        <v>201201111518</v>
      </c>
      <c r="C747" t="s">
        <v>1250</v>
      </c>
      <c r="I747" t="s">
        <v>1451</v>
      </c>
      <c r="O747" t="s">
        <v>124</v>
      </c>
      <c r="P747" s="13" t="s">
        <v>144</v>
      </c>
      <c r="U747" s="9" t="s">
        <v>2717</v>
      </c>
      <c r="V747" t="s">
        <v>150</v>
      </c>
      <c r="AM747" s="15" t="s">
        <v>972</v>
      </c>
    </row>
    <row r="748" spans="1:39" ht="15">
      <c r="A748" t="s">
        <v>1078</v>
      </c>
      <c r="B748" s="6">
        <v>201110969624</v>
      </c>
      <c r="C748" t="s">
        <v>1252</v>
      </c>
      <c r="I748" t="s">
        <v>1451</v>
      </c>
      <c r="O748" t="s">
        <v>275</v>
      </c>
      <c r="P748" s="11" t="s">
        <v>145</v>
      </c>
      <c r="R748" t="s">
        <v>147</v>
      </c>
      <c r="U748" s="9" t="s">
        <v>2717</v>
      </c>
      <c r="V748" t="s">
        <v>150</v>
      </c>
      <c r="AM748" s="15" t="s">
        <v>2782</v>
      </c>
    </row>
    <row r="749" spans="1:39" ht="15">
      <c r="A749" t="s">
        <v>515</v>
      </c>
      <c r="B749" s="6">
        <v>201153669966</v>
      </c>
      <c r="C749" t="s">
        <v>1253</v>
      </c>
      <c r="I749" t="s">
        <v>1451</v>
      </c>
      <c r="O749" t="s">
        <v>132</v>
      </c>
      <c r="P749" s="11" t="s">
        <v>145</v>
      </c>
      <c r="R749" t="s">
        <v>147</v>
      </c>
      <c r="U749" s="9" t="s">
        <v>2717</v>
      </c>
      <c r="V749" t="s">
        <v>150</v>
      </c>
      <c r="AM749" s="15" t="s">
        <v>972</v>
      </c>
    </row>
    <row r="750" spans="1:39" ht="15">
      <c r="A750" t="s">
        <v>1081</v>
      </c>
      <c r="B750" s="6">
        <v>97466423296</v>
      </c>
      <c r="C750" t="s">
        <v>1259</v>
      </c>
      <c r="I750" t="s">
        <v>1451</v>
      </c>
      <c r="O750" t="s">
        <v>129</v>
      </c>
      <c r="P750" s="11" t="s">
        <v>145</v>
      </c>
      <c r="R750" t="s">
        <v>147</v>
      </c>
      <c r="U750" s="9" t="s">
        <v>2717</v>
      </c>
      <c r="V750" t="s">
        <v>150</v>
      </c>
      <c r="AM750" s="15" t="s">
        <v>972</v>
      </c>
    </row>
    <row r="751" spans="1:39" ht="15">
      <c r="A751" t="s">
        <v>1476</v>
      </c>
      <c r="B751" s="6">
        <v>96551177211</v>
      </c>
      <c r="C751" t="s">
        <v>1551</v>
      </c>
      <c r="I751" t="s">
        <v>1451</v>
      </c>
      <c r="O751" t="s">
        <v>122</v>
      </c>
      <c r="P751" s="11" t="s">
        <v>145</v>
      </c>
      <c r="R751" t="s">
        <v>147</v>
      </c>
      <c r="U751" s="9" t="s">
        <v>2717</v>
      </c>
      <c r="V751" t="s">
        <v>150</v>
      </c>
      <c r="AM751" s="15" t="s">
        <v>2771</v>
      </c>
    </row>
    <row r="752" spans="1:39" ht="14.1">
      <c r="A752" t="s">
        <v>1481</v>
      </c>
      <c r="B752" s="6">
        <v>201205797049</v>
      </c>
      <c r="C752" t="s">
        <v>1559</v>
      </c>
      <c r="I752" t="s">
        <v>1451</v>
      </c>
      <c r="O752" t="s">
        <v>562</v>
      </c>
      <c r="P752" s="12" t="s">
        <v>143</v>
      </c>
      <c r="R752" t="s">
        <v>147</v>
      </c>
      <c r="U752" s="9" t="s">
        <v>2717</v>
      </c>
      <c r="V752" t="s">
        <v>150</v>
      </c>
      <c r="AM752" s="14" t="s">
        <v>2794</v>
      </c>
    </row>
    <row r="753" spans="1:39" ht="15">
      <c r="A753" t="s">
        <v>1728</v>
      </c>
      <c r="B753" s="6">
        <v>201002595819</v>
      </c>
      <c r="C753" t="s">
        <v>2215</v>
      </c>
      <c r="I753" t="s">
        <v>906</v>
      </c>
      <c r="O753" t="s">
        <v>132</v>
      </c>
      <c r="P753" s="11" t="s">
        <v>145</v>
      </c>
      <c r="R753" t="s">
        <v>147</v>
      </c>
      <c r="U753" s="9" t="s">
        <v>2717</v>
      </c>
      <c r="V753" t="s">
        <v>150</v>
      </c>
      <c r="AM753" s="15" t="s">
        <v>972</v>
      </c>
    </row>
    <row r="754" spans="1:39" ht="15">
      <c r="A754" t="s">
        <v>984</v>
      </c>
      <c r="B754" s="6">
        <v>201555678440</v>
      </c>
      <c r="C754" t="s">
        <v>2238</v>
      </c>
      <c r="I754" t="s">
        <v>906</v>
      </c>
      <c r="O754" t="s">
        <v>454</v>
      </c>
      <c r="P754" s="11" t="s">
        <v>145</v>
      </c>
      <c r="R754" t="s">
        <v>147</v>
      </c>
      <c r="U754" s="9" t="s">
        <v>2717</v>
      </c>
      <c r="V754" t="s">
        <v>150</v>
      </c>
      <c r="AM754" s="17" t="s">
        <v>2785</v>
      </c>
    </row>
    <row r="755" spans="1:39" ht="14.1">
      <c r="A755" t="s">
        <v>778</v>
      </c>
      <c r="B755" s="6">
        <v>201094332442</v>
      </c>
      <c r="C755" t="s">
        <v>2291</v>
      </c>
      <c r="I755" t="s">
        <v>906</v>
      </c>
      <c r="O755" t="s">
        <v>2677</v>
      </c>
      <c r="P755" s="12" t="s">
        <v>143</v>
      </c>
      <c r="R755" t="s">
        <v>147</v>
      </c>
      <c r="U755" s="9" t="s">
        <v>2717</v>
      </c>
      <c r="V755" t="s">
        <v>150</v>
      </c>
      <c r="AM755" s="17" t="s">
        <v>2762</v>
      </c>
    </row>
    <row r="756" spans="1:39" ht="15">
      <c r="A756" t="s">
        <v>1806</v>
      </c>
      <c r="B756" s="6">
        <v>201033377284</v>
      </c>
      <c r="C756" t="s">
        <v>2333</v>
      </c>
      <c r="I756" t="s">
        <v>906</v>
      </c>
      <c r="O756" t="s">
        <v>124</v>
      </c>
      <c r="P756" s="13" t="s">
        <v>144</v>
      </c>
      <c r="U756" s="9" t="s">
        <v>2717</v>
      </c>
      <c r="V756" t="s">
        <v>150</v>
      </c>
      <c r="AM756" s="15" t="s">
        <v>972</v>
      </c>
    </row>
    <row r="757" spans="1:39" ht="15">
      <c r="A757" t="s">
        <v>1813</v>
      </c>
      <c r="B757" s="6">
        <v>19086663000</v>
      </c>
      <c r="C757" t="s">
        <v>2340</v>
      </c>
      <c r="I757" t="s">
        <v>906</v>
      </c>
      <c r="O757" t="s">
        <v>126</v>
      </c>
      <c r="P757" s="11" t="s">
        <v>145</v>
      </c>
      <c r="R757" t="s">
        <v>147</v>
      </c>
      <c r="U757" s="9" t="s">
        <v>2717</v>
      </c>
      <c r="V757" t="s">
        <v>150</v>
      </c>
      <c r="AM757" s="17" t="s">
        <v>2759</v>
      </c>
    </row>
    <row r="758" spans="1:39" ht="15">
      <c r="A758" t="s">
        <v>1912</v>
      </c>
      <c r="B758" s="6">
        <v>201140773133</v>
      </c>
      <c r="C758" t="s">
        <v>2486</v>
      </c>
      <c r="I758" t="s">
        <v>906</v>
      </c>
      <c r="O758" t="s">
        <v>132</v>
      </c>
      <c r="P758" s="11" t="s">
        <v>145</v>
      </c>
      <c r="R758" t="s">
        <v>147</v>
      </c>
      <c r="U758" s="9" t="s">
        <v>2717</v>
      </c>
      <c r="V758" t="s">
        <v>150</v>
      </c>
      <c r="AM758" s="15" t="s">
        <v>972</v>
      </c>
    </row>
    <row r="759" spans="1:39" ht="14.1">
      <c r="A759" t="s">
        <v>54</v>
      </c>
      <c r="B759" s="6">
        <v>201112108282</v>
      </c>
      <c r="C759" t="s">
        <v>2502</v>
      </c>
      <c r="I759" t="s">
        <v>906</v>
      </c>
      <c r="O759" s="14" t="s">
        <v>132</v>
      </c>
      <c r="P759" s="12" t="s">
        <v>143</v>
      </c>
      <c r="R759" t="s">
        <v>148</v>
      </c>
      <c r="U759" s="9" t="s">
        <v>2717</v>
      </c>
      <c r="V759" t="s">
        <v>150</v>
      </c>
      <c r="AM759" t="s">
        <v>972</v>
      </c>
    </row>
    <row r="760" spans="1:39" ht="15">
      <c r="A760" t="s">
        <v>1987</v>
      </c>
      <c r="B760" s="6">
        <v>201121072560</v>
      </c>
      <c r="C760" t="s">
        <v>2610</v>
      </c>
      <c r="I760" t="s">
        <v>906</v>
      </c>
      <c r="O760" t="s">
        <v>124</v>
      </c>
      <c r="P760" s="13" t="s">
        <v>144</v>
      </c>
      <c r="U760" s="9" t="s">
        <v>2717</v>
      </c>
      <c r="V760" t="s">
        <v>150</v>
      </c>
      <c r="AM760" s="15" t="s">
        <v>972</v>
      </c>
    </row>
    <row r="761" spans="1:39" ht="15">
      <c r="A761" t="s">
        <v>57</v>
      </c>
      <c r="B761" s="6">
        <v>966581743313</v>
      </c>
      <c r="C761" t="s">
        <v>93</v>
      </c>
      <c r="O761" t="s">
        <v>129</v>
      </c>
      <c r="P761" s="11" t="s">
        <v>145</v>
      </c>
      <c r="R761" t="s">
        <v>147</v>
      </c>
      <c r="U761" s="9" t="s">
        <v>2718</v>
      </c>
      <c r="V761" t="s">
        <v>76</v>
      </c>
      <c r="AM761" s="15" t="s">
        <v>972</v>
      </c>
    </row>
    <row r="762" spans="1:39" ht="15">
      <c r="A762" t="s">
        <v>178</v>
      </c>
      <c r="B762" s="6">
        <v>201000100832</v>
      </c>
      <c r="C762" t="s">
        <v>241</v>
      </c>
      <c r="O762" t="s">
        <v>123</v>
      </c>
      <c r="P762" s="11" t="s">
        <v>145</v>
      </c>
      <c r="R762" t="s">
        <v>147</v>
      </c>
      <c r="U762" s="9" t="s">
        <v>2718</v>
      </c>
      <c r="V762" t="s">
        <v>209</v>
      </c>
    </row>
    <row r="763" spans="1:39" ht="14.1">
      <c r="A763" t="s">
        <v>641</v>
      </c>
      <c r="B763" s="6">
        <v>971586145278</v>
      </c>
      <c r="C763" t="s">
        <v>678</v>
      </c>
      <c r="O763" t="s">
        <v>119</v>
      </c>
      <c r="P763" s="12" t="s">
        <v>143</v>
      </c>
      <c r="R763" t="s">
        <v>148</v>
      </c>
      <c r="U763" s="9" t="s">
        <v>2718</v>
      </c>
      <c r="V763" t="s">
        <v>654</v>
      </c>
      <c r="AM763" s="15" t="s">
        <v>2793</v>
      </c>
    </row>
    <row r="764" spans="1:39" ht="15">
      <c r="A764" t="s">
        <v>642</v>
      </c>
      <c r="B764" s="6">
        <v>201005302589</v>
      </c>
      <c r="C764" t="s">
        <v>679</v>
      </c>
      <c r="O764" t="s">
        <v>129</v>
      </c>
      <c r="P764" s="11" t="s">
        <v>145</v>
      </c>
      <c r="R764" t="s">
        <v>147</v>
      </c>
      <c r="U764" s="9" t="s">
        <v>2718</v>
      </c>
      <c r="V764" t="s">
        <v>654</v>
      </c>
      <c r="AM764" s="15" t="s">
        <v>972</v>
      </c>
    </row>
    <row r="765" spans="1:39" ht="15">
      <c r="A765" t="s">
        <v>54</v>
      </c>
      <c r="B765" s="6">
        <v>201012166206</v>
      </c>
      <c r="C765" t="s">
        <v>680</v>
      </c>
      <c r="O765" t="s">
        <v>129</v>
      </c>
      <c r="P765" s="11" t="s">
        <v>145</v>
      </c>
      <c r="R765" t="s">
        <v>147</v>
      </c>
      <c r="U765" s="9" t="s">
        <v>2718</v>
      </c>
      <c r="V765" t="s">
        <v>654</v>
      </c>
      <c r="AM765" s="15" t="s">
        <v>972</v>
      </c>
    </row>
    <row r="766" spans="1:39" ht="14.1">
      <c r="A766" t="s">
        <v>1082</v>
      </c>
      <c r="B766" s="6">
        <v>96895667581</v>
      </c>
      <c r="C766" t="s">
        <v>1261</v>
      </c>
      <c r="I766" t="s">
        <v>1451</v>
      </c>
      <c r="O766" t="s">
        <v>125</v>
      </c>
      <c r="P766" s="12" t="s">
        <v>143</v>
      </c>
      <c r="R766" t="s">
        <v>147</v>
      </c>
      <c r="U766" s="9" t="s">
        <v>2718</v>
      </c>
      <c r="V766" t="s">
        <v>150</v>
      </c>
      <c r="AM766" s="15" t="s">
        <v>2771</v>
      </c>
    </row>
    <row r="767" spans="1:39" ht="15">
      <c r="A767" t="s">
        <v>1084</v>
      </c>
      <c r="B767" s="6">
        <v>97450454699</v>
      </c>
      <c r="C767" t="s">
        <v>1263</v>
      </c>
      <c r="I767" t="s">
        <v>1451</v>
      </c>
      <c r="O767" t="s">
        <v>454</v>
      </c>
      <c r="P767" s="11" t="s">
        <v>145</v>
      </c>
      <c r="R767" t="s">
        <v>147</v>
      </c>
      <c r="U767" s="9" t="s">
        <v>2718</v>
      </c>
      <c r="V767" t="s">
        <v>150</v>
      </c>
      <c r="AM767" s="17" t="s">
        <v>2785</v>
      </c>
    </row>
    <row r="768" spans="1:39" ht="15">
      <c r="A768" t="s">
        <v>54</v>
      </c>
      <c r="B768" s="6">
        <v>966565102667</v>
      </c>
      <c r="C768" t="s">
        <v>1264</v>
      </c>
      <c r="I768" t="s">
        <v>1451</v>
      </c>
      <c r="O768" t="s">
        <v>1449</v>
      </c>
      <c r="P768" s="11" t="s">
        <v>145</v>
      </c>
      <c r="R768" t="s">
        <v>147</v>
      </c>
      <c r="U768" s="9" t="s">
        <v>2718</v>
      </c>
      <c r="V768" t="s">
        <v>150</v>
      </c>
      <c r="AM768" s="14" t="s">
        <v>2782</v>
      </c>
    </row>
    <row r="769" spans="1:39" ht="14.1">
      <c r="A769" t="s">
        <v>1085</v>
      </c>
      <c r="B769" s="6">
        <v>61466529429</v>
      </c>
      <c r="C769" t="s">
        <v>1265</v>
      </c>
      <c r="I769" t="s">
        <v>1451</v>
      </c>
      <c r="O769" t="s">
        <v>276</v>
      </c>
      <c r="P769" s="12" t="s">
        <v>143</v>
      </c>
      <c r="R769" t="s">
        <v>147</v>
      </c>
      <c r="U769" s="9" t="s">
        <v>2718</v>
      </c>
      <c r="V769" t="s">
        <v>150</v>
      </c>
      <c r="AM769" s="17" t="s">
        <v>2774</v>
      </c>
    </row>
    <row r="770" spans="1:39" ht="15">
      <c r="A770" t="s">
        <v>1724</v>
      </c>
      <c r="B770" s="6">
        <v>201016257613</v>
      </c>
      <c r="C770" t="s">
        <v>2210</v>
      </c>
      <c r="I770" t="s">
        <v>906</v>
      </c>
      <c r="O770" t="s">
        <v>126</v>
      </c>
      <c r="P770" s="11" t="s">
        <v>145</v>
      </c>
      <c r="R770" t="s">
        <v>147</v>
      </c>
      <c r="U770" s="9" t="s">
        <v>2718</v>
      </c>
      <c r="V770" t="s">
        <v>150</v>
      </c>
      <c r="AM770" s="17" t="s">
        <v>2759</v>
      </c>
    </row>
    <row r="771" spans="1:39" ht="15">
      <c r="A771" t="s">
        <v>1727</v>
      </c>
      <c r="B771" s="6">
        <v>201123111983</v>
      </c>
      <c r="C771" t="s">
        <v>2213</v>
      </c>
      <c r="I771" t="s">
        <v>906</v>
      </c>
      <c r="O771" t="s">
        <v>120</v>
      </c>
      <c r="P771" s="11" t="s">
        <v>145</v>
      </c>
      <c r="R771" t="s">
        <v>147</v>
      </c>
      <c r="U771" s="9" t="s">
        <v>2718</v>
      </c>
      <c r="V771" t="s">
        <v>150</v>
      </c>
      <c r="AM771" s="17" t="s">
        <v>2759</v>
      </c>
    </row>
    <row r="772" spans="1:39" ht="15">
      <c r="A772" t="s">
        <v>1118</v>
      </c>
      <c r="B772" s="6">
        <v>201120333864</v>
      </c>
      <c r="C772" t="s">
        <v>2214</v>
      </c>
      <c r="I772" t="s">
        <v>906</v>
      </c>
      <c r="O772" t="s">
        <v>974</v>
      </c>
      <c r="P772" s="11" t="s">
        <v>145</v>
      </c>
      <c r="R772" t="s">
        <v>147</v>
      </c>
      <c r="U772" s="9" t="s">
        <v>2718</v>
      </c>
      <c r="V772" t="s">
        <v>150</v>
      </c>
    </row>
    <row r="773" spans="1:39" ht="15">
      <c r="A773" t="s">
        <v>1730</v>
      </c>
      <c r="B773" s="6">
        <v>201285245897</v>
      </c>
      <c r="C773" t="s">
        <v>2218</v>
      </c>
      <c r="I773" t="s">
        <v>906</v>
      </c>
      <c r="O773" t="s">
        <v>126</v>
      </c>
      <c r="P773" s="11" t="s">
        <v>145</v>
      </c>
      <c r="R773" t="s">
        <v>147</v>
      </c>
      <c r="U773" s="9" t="s">
        <v>2718</v>
      </c>
      <c r="V773" t="s">
        <v>150</v>
      </c>
      <c r="AM773" s="17" t="s">
        <v>2759</v>
      </c>
    </row>
    <row r="774" spans="1:39" ht="15">
      <c r="A774" t="s">
        <v>1731</v>
      </c>
      <c r="B774" s="6">
        <v>201099554795</v>
      </c>
      <c r="C774" t="s">
        <v>2219</v>
      </c>
      <c r="I774" t="s">
        <v>906</v>
      </c>
      <c r="O774" t="s">
        <v>275</v>
      </c>
      <c r="P774" s="11" t="s">
        <v>145</v>
      </c>
      <c r="R774" t="s">
        <v>147</v>
      </c>
      <c r="U774" s="9" t="s">
        <v>2718</v>
      </c>
      <c r="V774" t="s">
        <v>150</v>
      </c>
      <c r="AM774" s="15" t="s">
        <v>2782</v>
      </c>
    </row>
    <row r="775" spans="1:39" ht="15">
      <c r="A775" t="s">
        <v>304</v>
      </c>
      <c r="B775" s="6">
        <v>201027188891</v>
      </c>
      <c r="C775" t="s">
        <v>2242</v>
      </c>
      <c r="I775" t="s">
        <v>906</v>
      </c>
      <c r="O775" t="s">
        <v>126</v>
      </c>
      <c r="P775" s="11" t="s">
        <v>145</v>
      </c>
      <c r="R775" t="s">
        <v>147</v>
      </c>
      <c r="U775" s="9" t="s">
        <v>2718</v>
      </c>
      <c r="V775" t="s">
        <v>150</v>
      </c>
      <c r="AM775" s="17" t="s">
        <v>2759</v>
      </c>
    </row>
    <row r="776" spans="1:39" ht="15">
      <c r="A776" t="s">
        <v>1753</v>
      </c>
      <c r="B776" s="6">
        <v>201024897422</v>
      </c>
      <c r="C776" t="s">
        <v>2258</v>
      </c>
      <c r="I776" t="s">
        <v>906</v>
      </c>
      <c r="O776" t="s">
        <v>1449</v>
      </c>
      <c r="P776" s="11" t="s">
        <v>145</v>
      </c>
      <c r="R776" t="s">
        <v>147</v>
      </c>
      <c r="U776" s="9" t="s">
        <v>2718</v>
      </c>
      <c r="V776" t="s">
        <v>150</v>
      </c>
      <c r="AM776" s="14" t="s">
        <v>2782</v>
      </c>
    </row>
    <row r="777" spans="1:39" ht="15">
      <c r="A777" t="s">
        <v>55</v>
      </c>
      <c r="B777" s="6">
        <v>966508405372</v>
      </c>
      <c r="C777" t="s">
        <v>2330</v>
      </c>
      <c r="I777" t="s">
        <v>906</v>
      </c>
      <c r="O777" t="s">
        <v>122</v>
      </c>
      <c r="P777" s="11" t="s">
        <v>145</v>
      </c>
      <c r="R777" t="s">
        <v>147</v>
      </c>
      <c r="U777" s="9" t="s">
        <v>2718</v>
      </c>
      <c r="V777" t="s">
        <v>150</v>
      </c>
      <c r="AM777" s="15" t="s">
        <v>2771</v>
      </c>
    </row>
    <row r="778" spans="1:39" ht="15">
      <c r="A778" t="s">
        <v>1887</v>
      </c>
      <c r="B778" s="6">
        <v>201013241209</v>
      </c>
      <c r="C778" t="s">
        <v>2444</v>
      </c>
      <c r="I778" t="s">
        <v>906</v>
      </c>
      <c r="O778" t="s">
        <v>186</v>
      </c>
      <c r="P778" s="11" t="s">
        <v>145</v>
      </c>
      <c r="R778" t="s">
        <v>147</v>
      </c>
      <c r="U778" s="9" t="s">
        <v>2718</v>
      </c>
      <c r="V778" t="s">
        <v>150</v>
      </c>
      <c r="AM778" s="17" t="s">
        <v>2783</v>
      </c>
    </row>
    <row r="779" spans="1:39" ht="14.1">
      <c r="A779" t="s">
        <v>1907</v>
      </c>
      <c r="B779" s="6">
        <v>201007070043</v>
      </c>
      <c r="C779" t="s">
        <v>2479</v>
      </c>
      <c r="I779" t="s">
        <v>906</v>
      </c>
      <c r="O779" t="s">
        <v>2673</v>
      </c>
      <c r="P779" s="12" t="s">
        <v>143</v>
      </c>
      <c r="R779" t="s">
        <v>147</v>
      </c>
      <c r="U779" s="9" t="s">
        <v>2718</v>
      </c>
      <c r="V779" t="s">
        <v>150</v>
      </c>
      <c r="AM779" s="15" t="s">
        <v>2778</v>
      </c>
    </row>
    <row r="780" spans="1:39" ht="15">
      <c r="A780" t="s">
        <v>923</v>
      </c>
      <c r="B780" s="6">
        <v>971526669859</v>
      </c>
      <c r="C780" t="s">
        <v>2636</v>
      </c>
      <c r="I780" t="s">
        <v>906</v>
      </c>
      <c r="O780" t="s">
        <v>129</v>
      </c>
      <c r="P780" s="11" t="s">
        <v>145</v>
      </c>
      <c r="R780" t="s">
        <v>147</v>
      </c>
      <c r="U780" s="9" t="s">
        <v>2718</v>
      </c>
      <c r="V780" t="s">
        <v>150</v>
      </c>
      <c r="AM780" s="15" t="s">
        <v>972</v>
      </c>
    </row>
    <row r="781" spans="1:39" ht="15">
      <c r="A781" t="s">
        <v>329</v>
      </c>
      <c r="B781" s="6">
        <v>201095942005</v>
      </c>
      <c r="C781" t="s">
        <v>415</v>
      </c>
      <c r="O781" t="s">
        <v>132</v>
      </c>
      <c r="P781" s="11" t="s">
        <v>145</v>
      </c>
      <c r="R781" t="s">
        <v>147</v>
      </c>
      <c r="U781" s="9" t="s">
        <v>2719</v>
      </c>
      <c r="V781" t="s">
        <v>290</v>
      </c>
      <c r="AM781" s="15" t="s">
        <v>972</v>
      </c>
    </row>
    <row r="782" spans="1:39" ht="14.1">
      <c r="A782" t="s">
        <v>1049</v>
      </c>
      <c r="B782" s="6">
        <v>33761007164</v>
      </c>
      <c r="C782" t="s">
        <v>1211</v>
      </c>
      <c r="I782" t="s">
        <v>1451</v>
      </c>
      <c r="O782" t="s">
        <v>274</v>
      </c>
      <c r="P782" s="12" t="s">
        <v>143</v>
      </c>
      <c r="R782" t="s">
        <v>148</v>
      </c>
      <c r="U782" s="9" t="s">
        <v>2719</v>
      </c>
      <c r="V782" t="s">
        <v>150</v>
      </c>
      <c r="AM782" s="15" t="s">
        <v>2786</v>
      </c>
    </row>
    <row r="783" spans="1:39" ht="15">
      <c r="A783" t="s">
        <v>1165</v>
      </c>
      <c r="B783" s="6">
        <v>201022532250</v>
      </c>
      <c r="C783" t="s">
        <v>1393</v>
      </c>
      <c r="I783" t="s">
        <v>1451</v>
      </c>
      <c r="O783" t="s">
        <v>275</v>
      </c>
      <c r="P783" s="11" t="s">
        <v>145</v>
      </c>
      <c r="R783" t="s">
        <v>147</v>
      </c>
      <c r="U783" s="9" t="s">
        <v>2719</v>
      </c>
      <c r="V783" t="s">
        <v>150</v>
      </c>
      <c r="AM783" s="15" t="s">
        <v>2782</v>
      </c>
    </row>
    <row r="784" spans="1:39" ht="15">
      <c r="A784" t="s">
        <v>1166</v>
      </c>
      <c r="B784" s="6">
        <v>97477774252</v>
      </c>
      <c r="C784" t="s">
        <v>1395</v>
      </c>
      <c r="I784" t="s">
        <v>1451</v>
      </c>
      <c r="O784" t="s">
        <v>126</v>
      </c>
      <c r="P784" s="11" t="s">
        <v>145</v>
      </c>
      <c r="R784" t="s">
        <v>147</v>
      </c>
      <c r="U784" s="9" t="s">
        <v>2719</v>
      </c>
      <c r="V784" t="s">
        <v>150</v>
      </c>
      <c r="AM784" s="17" t="s">
        <v>2759</v>
      </c>
    </row>
    <row r="785" spans="1:39" ht="14.1">
      <c r="A785" t="s">
        <v>1167</v>
      </c>
      <c r="B785" s="6">
        <v>966543986001</v>
      </c>
      <c r="C785" t="s">
        <v>1396</v>
      </c>
      <c r="I785" t="s">
        <v>1451</v>
      </c>
      <c r="O785" t="s">
        <v>129</v>
      </c>
      <c r="P785" s="12" t="s">
        <v>143</v>
      </c>
      <c r="R785" t="s">
        <v>147</v>
      </c>
      <c r="U785" s="9" t="s">
        <v>2719</v>
      </c>
      <c r="V785" t="s">
        <v>150</v>
      </c>
      <c r="AM785" s="15" t="s">
        <v>972</v>
      </c>
    </row>
    <row r="786" spans="1:39" ht="15">
      <c r="A786" t="s">
        <v>54</v>
      </c>
      <c r="B786" s="6">
        <v>447306655557</v>
      </c>
      <c r="C786" t="s">
        <v>2207</v>
      </c>
      <c r="I786" t="s">
        <v>906</v>
      </c>
      <c r="O786" t="s">
        <v>275</v>
      </c>
      <c r="P786" s="11" t="s">
        <v>145</v>
      </c>
      <c r="R786" t="s">
        <v>147</v>
      </c>
      <c r="U786" s="9" t="s">
        <v>2719</v>
      </c>
      <c r="V786" t="s">
        <v>150</v>
      </c>
      <c r="AM786" s="15" t="s">
        <v>2782</v>
      </c>
    </row>
    <row r="787" spans="1:39" ht="14.1">
      <c r="A787" t="s">
        <v>1113</v>
      </c>
      <c r="B787" s="6">
        <v>201022225776</v>
      </c>
      <c r="C787" t="s">
        <v>2239</v>
      </c>
      <c r="I787" t="s">
        <v>906</v>
      </c>
      <c r="O787" t="s">
        <v>133</v>
      </c>
      <c r="P787" s="12" t="s">
        <v>143</v>
      </c>
      <c r="R787" t="s">
        <v>148</v>
      </c>
      <c r="U787" s="9" t="s">
        <v>2719</v>
      </c>
      <c r="V787" t="s">
        <v>150</v>
      </c>
      <c r="AM787" s="17" t="s">
        <v>2759</v>
      </c>
    </row>
    <row r="788" spans="1:39" ht="15">
      <c r="A788" t="s">
        <v>1763</v>
      </c>
      <c r="B788" s="6">
        <v>201094537095</v>
      </c>
      <c r="C788" t="s">
        <v>2270</v>
      </c>
      <c r="I788" t="s">
        <v>906</v>
      </c>
      <c r="O788" t="s">
        <v>126</v>
      </c>
      <c r="P788" s="11" t="s">
        <v>145</v>
      </c>
      <c r="R788" t="s">
        <v>147</v>
      </c>
      <c r="U788" s="9" t="s">
        <v>2719</v>
      </c>
      <c r="V788" t="s">
        <v>150</v>
      </c>
      <c r="AM788" s="17" t="s">
        <v>2759</v>
      </c>
    </row>
    <row r="789" spans="1:39" ht="14.1">
      <c r="A789" t="s">
        <v>54</v>
      </c>
      <c r="B789" s="6">
        <v>971563579092</v>
      </c>
      <c r="C789" t="s">
        <v>2300</v>
      </c>
      <c r="I789" t="s">
        <v>906</v>
      </c>
      <c r="O789" t="s">
        <v>120</v>
      </c>
      <c r="P789" s="12" t="s">
        <v>143</v>
      </c>
      <c r="R789" t="s">
        <v>148</v>
      </c>
      <c r="U789" s="9" t="s">
        <v>2719</v>
      </c>
      <c r="V789" t="s">
        <v>150</v>
      </c>
      <c r="AM789" s="17" t="s">
        <v>2759</v>
      </c>
    </row>
    <row r="790" spans="1:39" ht="14.1">
      <c r="A790" t="s">
        <v>1888</v>
      </c>
      <c r="B790" s="6">
        <v>201061474202</v>
      </c>
      <c r="C790" t="s">
        <v>2445</v>
      </c>
      <c r="I790" t="s">
        <v>906</v>
      </c>
      <c r="O790" t="s">
        <v>125</v>
      </c>
      <c r="P790" s="12" t="s">
        <v>143</v>
      </c>
      <c r="R790" t="s">
        <v>147</v>
      </c>
      <c r="U790" s="9" t="s">
        <v>2719</v>
      </c>
      <c r="V790" t="s">
        <v>150</v>
      </c>
      <c r="AM790" s="15" t="s">
        <v>2771</v>
      </c>
    </row>
    <row r="791" spans="1:39" ht="15">
      <c r="A791" t="s">
        <v>354</v>
      </c>
      <c r="B791" s="6">
        <v>201227374772</v>
      </c>
      <c r="C791" t="s">
        <v>446</v>
      </c>
      <c r="O791" t="s">
        <v>141</v>
      </c>
      <c r="P791" s="11" t="s">
        <v>145</v>
      </c>
      <c r="R791" t="s">
        <v>147</v>
      </c>
      <c r="U791" s="9" t="s">
        <v>2720</v>
      </c>
      <c r="V791" t="s">
        <v>290</v>
      </c>
      <c r="AM791" s="15" t="s">
        <v>2782</v>
      </c>
    </row>
    <row r="792" spans="1:39" ht="15">
      <c r="A792" t="s">
        <v>1178</v>
      </c>
      <c r="B792" s="6">
        <v>201208785557</v>
      </c>
      <c r="C792" t="s">
        <v>1419</v>
      </c>
      <c r="I792" t="s">
        <v>1451</v>
      </c>
      <c r="O792" t="s">
        <v>132</v>
      </c>
      <c r="P792" s="11" t="s">
        <v>145</v>
      </c>
      <c r="R792" t="s">
        <v>147</v>
      </c>
      <c r="U792" s="9" t="s">
        <v>2720</v>
      </c>
      <c r="V792" t="s">
        <v>150</v>
      </c>
      <c r="AM792" s="15" t="s">
        <v>972</v>
      </c>
    </row>
    <row r="793" spans="1:39" ht="14.1">
      <c r="A793" t="s">
        <v>1468</v>
      </c>
      <c r="B793" s="6">
        <v>201277778046</v>
      </c>
      <c r="C793" t="s">
        <v>1541</v>
      </c>
      <c r="I793" t="s">
        <v>1451</v>
      </c>
      <c r="O793" t="s">
        <v>461</v>
      </c>
      <c r="P793" s="12" t="s">
        <v>143</v>
      </c>
      <c r="R793" t="s">
        <v>148</v>
      </c>
      <c r="U793" s="9" t="s">
        <v>2720</v>
      </c>
      <c r="V793" t="s">
        <v>150</v>
      </c>
      <c r="AM793" s="14" t="s">
        <v>2782</v>
      </c>
    </row>
    <row r="794" spans="1:39" ht="14.1">
      <c r="A794" t="s">
        <v>54</v>
      </c>
      <c r="B794" s="6">
        <v>971583021365</v>
      </c>
      <c r="C794" t="s">
        <v>1555</v>
      </c>
      <c r="I794" t="s">
        <v>1451</v>
      </c>
      <c r="O794" t="s">
        <v>142</v>
      </c>
      <c r="P794" s="12" t="s">
        <v>143</v>
      </c>
      <c r="R794" t="s">
        <v>147</v>
      </c>
      <c r="U794" s="9" t="s">
        <v>2720</v>
      </c>
      <c r="V794" t="s">
        <v>150</v>
      </c>
      <c r="AM794" s="17" t="s">
        <v>2776</v>
      </c>
    </row>
    <row r="795" spans="1:39" ht="15">
      <c r="A795" t="s">
        <v>1712</v>
      </c>
      <c r="B795" s="6">
        <v>201025773766</v>
      </c>
      <c r="C795" t="s">
        <v>2192</v>
      </c>
      <c r="I795" t="s">
        <v>906</v>
      </c>
      <c r="O795" t="s">
        <v>132</v>
      </c>
      <c r="P795" s="11" t="s">
        <v>145</v>
      </c>
      <c r="R795" t="s">
        <v>147</v>
      </c>
      <c r="U795" s="9" t="s">
        <v>2720</v>
      </c>
      <c r="V795" t="s">
        <v>150</v>
      </c>
      <c r="AM795" s="15" t="s">
        <v>972</v>
      </c>
    </row>
    <row r="796" spans="1:39" ht="14.1">
      <c r="A796" t="s">
        <v>750</v>
      </c>
      <c r="B796" s="6">
        <v>201110110251</v>
      </c>
      <c r="C796" t="s">
        <v>2208</v>
      </c>
      <c r="I796" t="s">
        <v>906</v>
      </c>
      <c r="O796" t="s">
        <v>2666</v>
      </c>
      <c r="P796" s="12" t="s">
        <v>143</v>
      </c>
      <c r="R796" t="s">
        <v>148</v>
      </c>
      <c r="U796" s="9" t="s">
        <v>2720</v>
      </c>
      <c r="V796" t="s">
        <v>150</v>
      </c>
      <c r="AM796" s="17" t="s">
        <v>2790</v>
      </c>
    </row>
    <row r="797" spans="1:39" ht="14.1">
      <c r="A797" t="s">
        <v>68</v>
      </c>
      <c r="B797" s="6">
        <v>201022142101</v>
      </c>
      <c r="C797" t="s">
        <v>2264</v>
      </c>
      <c r="I797" t="s">
        <v>906</v>
      </c>
      <c r="O797" t="s">
        <v>699</v>
      </c>
      <c r="P797" s="12" t="s">
        <v>143</v>
      </c>
      <c r="R797" t="s">
        <v>148</v>
      </c>
      <c r="U797" s="9" t="s">
        <v>2720</v>
      </c>
      <c r="V797" t="s">
        <v>150</v>
      </c>
      <c r="AM797" s="15" t="s">
        <v>2796</v>
      </c>
    </row>
    <row r="798" spans="1:39" ht="14.1">
      <c r="A798" t="s">
        <v>1816</v>
      </c>
      <c r="B798" s="6">
        <v>201080772137</v>
      </c>
      <c r="C798" t="s">
        <v>2344</v>
      </c>
      <c r="I798" t="s">
        <v>906</v>
      </c>
      <c r="O798" t="s">
        <v>285</v>
      </c>
      <c r="P798" s="12" t="s">
        <v>143</v>
      </c>
      <c r="R798" t="s">
        <v>147</v>
      </c>
      <c r="U798" s="9" t="s">
        <v>2720</v>
      </c>
      <c r="V798" t="s">
        <v>150</v>
      </c>
      <c r="AM798" s="15" t="s">
        <v>2793</v>
      </c>
    </row>
    <row r="799" spans="1:39" ht="15">
      <c r="A799" t="s">
        <v>1924</v>
      </c>
      <c r="B799" s="6">
        <v>201115689869</v>
      </c>
      <c r="C799" t="s">
        <v>2503</v>
      </c>
      <c r="I799" t="s">
        <v>906</v>
      </c>
      <c r="O799" t="s">
        <v>281</v>
      </c>
      <c r="P799" s="11" t="s">
        <v>145</v>
      </c>
      <c r="R799" t="s">
        <v>147</v>
      </c>
      <c r="U799" s="9" t="s">
        <v>2720</v>
      </c>
      <c r="V799" t="s">
        <v>150</v>
      </c>
      <c r="AM799" s="17" t="s">
        <v>2763</v>
      </c>
    </row>
    <row r="800" spans="1:39" ht="15">
      <c r="A800" t="s">
        <v>182</v>
      </c>
      <c r="B800" s="6">
        <v>420603507009</v>
      </c>
      <c r="C800" t="s">
        <v>245</v>
      </c>
      <c r="O800" t="s">
        <v>279</v>
      </c>
      <c r="P800" s="11" t="s">
        <v>145</v>
      </c>
      <c r="R800" t="s">
        <v>147</v>
      </c>
      <c r="U800" s="9" t="s">
        <v>2721</v>
      </c>
      <c r="V800" t="s">
        <v>209</v>
      </c>
    </row>
    <row r="801" spans="1:39" ht="14.1">
      <c r="A801" t="s">
        <v>643</v>
      </c>
      <c r="B801" s="6">
        <v>201157526742</v>
      </c>
      <c r="C801" t="s">
        <v>681</v>
      </c>
      <c r="O801" t="s">
        <v>274</v>
      </c>
      <c r="P801" s="12" t="s">
        <v>143</v>
      </c>
      <c r="R801" t="s">
        <v>148</v>
      </c>
      <c r="U801" s="9" t="s">
        <v>2721</v>
      </c>
      <c r="V801" t="s">
        <v>654</v>
      </c>
      <c r="AM801" s="15" t="s">
        <v>2786</v>
      </c>
    </row>
    <row r="802" spans="1:39" ht="15">
      <c r="A802" t="s">
        <v>644</v>
      </c>
      <c r="B802" s="6">
        <v>218925465596</v>
      </c>
      <c r="C802" t="s">
        <v>682</v>
      </c>
      <c r="O802" t="s">
        <v>132</v>
      </c>
      <c r="P802" s="11" t="s">
        <v>145</v>
      </c>
      <c r="R802" t="s">
        <v>147</v>
      </c>
      <c r="U802" s="9" t="s">
        <v>2721</v>
      </c>
      <c r="V802" t="s">
        <v>654</v>
      </c>
      <c r="AM802" s="15" t="s">
        <v>972</v>
      </c>
    </row>
    <row r="803" spans="1:39" ht="15">
      <c r="A803" t="s">
        <v>755</v>
      </c>
      <c r="B803" s="6">
        <v>201005092964</v>
      </c>
      <c r="C803" t="s">
        <v>1394</v>
      </c>
      <c r="I803" t="s">
        <v>1451</v>
      </c>
      <c r="O803" t="s">
        <v>125</v>
      </c>
      <c r="P803" s="11" t="s">
        <v>145</v>
      </c>
      <c r="R803" t="s">
        <v>147</v>
      </c>
      <c r="U803" s="9" t="s">
        <v>2721</v>
      </c>
      <c r="V803" t="s">
        <v>150</v>
      </c>
      <c r="AM803" s="15" t="s">
        <v>2771</v>
      </c>
    </row>
    <row r="804" spans="1:39" ht="14.1">
      <c r="A804" t="s">
        <v>1168</v>
      </c>
      <c r="B804" s="6">
        <v>971563912014</v>
      </c>
      <c r="C804" t="s">
        <v>1397</v>
      </c>
      <c r="I804" t="s">
        <v>1451</v>
      </c>
      <c r="O804" t="s">
        <v>133</v>
      </c>
      <c r="P804" s="12" t="s">
        <v>143</v>
      </c>
      <c r="R804" t="s">
        <v>148</v>
      </c>
      <c r="U804" s="9" t="s">
        <v>2721</v>
      </c>
      <c r="V804" t="s">
        <v>150</v>
      </c>
      <c r="AM804" s="17" t="s">
        <v>2759</v>
      </c>
    </row>
    <row r="805" spans="1:39" ht="15">
      <c r="A805" t="s">
        <v>924</v>
      </c>
      <c r="B805" s="6">
        <v>966582366675</v>
      </c>
      <c r="C805" t="s">
        <v>1398</v>
      </c>
      <c r="I805" t="s">
        <v>1451</v>
      </c>
      <c r="O805" t="s">
        <v>129</v>
      </c>
      <c r="P805" s="11" t="s">
        <v>145</v>
      </c>
      <c r="R805" t="s">
        <v>147</v>
      </c>
      <c r="U805" s="9" t="s">
        <v>2721</v>
      </c>
      <c r="V805" t="s">
        <v>150</v>
      </c>
      <c r="AM805" s="15" t="s">
        <v>972</v>
      </c>
    </row>
    <row r="806" spans="1:39" ht="15">
      <c r="A806" t="s">
        <v>1059</v>
      </c>
      <c r="B806" s="6">
        <v>13132138668</v>
      </c>
      <c r="C806" t="s">
        <v>1399</v>
      </c>
      <c r="I806" t="s">
        <v>1451</v>
      </c>
      <c r="O806" t="s">
        <v>126</v>
      </c>
      <c r="P806" s="11" t="s">
        <v>145</v>
      </c>
      <c r="R806" t="s">
        <v>147</v>
      </c>
      <c r="U806" s="9" t="s">
        <v>2721</v>
      </c>
      <c r="V806" t="s">
        <v>150</v>
      </c>
      <c r="AM806" s="17" t="s">
        <v>2759</v>
      </c>
    </row>
    <row r="807" spans="1:39" ht="15">
      <c r="A807" t="s">
        <v>1169</v>
      </c>
      <c r="B807" s="6">
        <v>201227337033</v>
      </c>
      <c r="C807" t="s">
        <v>1400</v>
      </c>
      <c r="I807" t="s">
        <v>1451</v>
      </c>
      <c r="O807" t="s">
        <v>132</v>
      </c>
      <c r="P807" s="11" t="s">
        <v>145</v>
      </c>
      <c r="R807" t="s">
        <v>147</v>
      </c>
      <c r="U807" s="9" t="s">
        <v>2721</v>
      </c>
      <c r="V807" t="s">
        <v>150</v>
      </c>
      <c r="AM807" s="15" t="s">
        <v>972</v>
      </c>
    </row>
    <row r="808" spans="1:39" ht="15">
      <c r="A808" t="s">
        <v>1466</v>
      </c>
      <c r="B808" s="6">
        <v>201003893771</v>
      </c>
      <c r="C808" t="s">
        <v>1537</v>
      </c>
      <c r="I808" t="s">
        <v>1451</v>
      </c>
      <c r="O808" t="s">
        <v>562</v>
      </c>
      <c r="P808" s="11" t="s">
        <v>145</v>
      </c>
      <c r="R808" t="s">
        <v>147</v>
      </c>
      <c r="U808" s="9" t="s">
        <v>2721</v>
      </c>
      <c r="V808" t="s">
        <v>150</v>
      </c>
      <c r="AM808" s="14" t="s">
        <v>2794</v>
      </c>
    </row>
    <row r="809" spans="1:39" ht="14.1">
      <c r="A809" t="s">
        <v>1467</v>
      </c>
      <c r="B809" s="6">
        <v>249912390623</v>
      </c>
      <c r="C809" t="s">
        <v>1539</v>
      </c>
      <c r="I809" t="s">
        <v>1451</v>
      </c>
      <c r="O809" t="s">
        <v>142</v>
      </c>
      <c r="P809" s="12" t="s">
        <v>143</v>
      </c>
      <c r="R809" t="s">
        <v>148</v>
      </c>
      <c r="U809" s="9" t="s">
        <v>2721</v>
      </c>
      <c r="V809" t="s">
        <v>150</v>
      </c>
      <c r="AM809" s="17" t="s">
        <v>2776</v>
      </c>
    </row>
    <row r="810" spans="1:39" ht="15">
      <c r="A810" t="s">
        <v>1471</v>
      </c>
      <c r="B810" s="6">
        <v>201004951645</v>
      </c>
      <c r="C810" t="s">
        <v>1545</v>
      </c>
      <c r="I810" t="s">
        <v>1451</v>
      </c>
      <c r="O810" t="s">
        <v>126</v>
      </c>
      <c r="P810" s="11" t="s">
        <v>145</v>
      </c>
      <c r="R810" t="s">
        <v>147</v>
      </c>
      <c r="U810" s="9" t="s">
        <v>2721</v>
      </c>
      <c r="V810" t="s">
        <v>150</v>
      </c>
      <c r="AM810" s="17" t="s">
        <v>2759</v>
      </c>
    </row>
    <row r="811" spans="1:39" ht="15">
      <c r="A811" t="s">
        <v>1698</v>
      </c>
      <c r="B811" s="6">
        <v>201552650884</v>
      </c>
      <c r="C811" t="s">
        <v>2174</v>
      </c>
      <c r="I811" t="s">
        <v>906</v>
      </c>
      <c r="O811" t="s">
        <v>459</v>
      </c>
      <c r="P811" s="12" t="s">
        <v>143</v>
      </c>
      <c r="R811" t="s">
        <v>147</v>
      </c>
      <c r="U811" s="9" t="s">
        <v>2721</v>
      </c>
      <c r="V811" t="s">
        <v>150</v>
      </c>
      <c r="AM811" s="19" t="s">
        <v>2764</v>
      </c>
    </row>
    <row r="812" spans="1:39" ht="14.1">
      <c r="A812" t="s">
        <v>1706</v>
      </c>
      <c r="B812" s="6">
        <v>201152066385</v>
      </c>
      <c r="C812" t="s">
        <v>2183</v>
      </c>
      <c r="I812" t="s">
        <v>906</v>
      </c>
      <c r="O812" t="s">
        <v>128</v>
      </c>
      <c r="P812" s="12" t="s">
        <v>143</v>
      </c>
      <c r="R812" t="s">
        <v>147</v>
      </c>
      <c r="U812" s="9" t="s">
        <v>2721</v>
      </c>
      <c r="V812" t="s">
        <v>150</v>
      </c>
      <c r="AM812" s="15" t="s">
        <v>2781</v>
      </c>
    </row>
    <row r="813" spans="1:39" ht="14.1">
      <c r="A813" t="s">
        <v>54</v>
      </c>
      <c r="B813" s="6">
        <v>201067911199</v>
      </c>
      <c r="C813" t="s">
        <v>2191</v>
      </c>
      <c r="I813" t="s">
        <v>906</v>
      </c>
      <c r="O813" t="s">
        <v>2665</v>
      </c>
      <c r="P813" s="12" t="s">
        <v>143</v>
      </c>
      <c r="R813" t="s">
        <v>148</v>
      </c>
      <c r="U813" s="9" t="s">
        <v>2721</v>
      </c>
      <c r="V813" t="s">
        <v>150</v>
      </c>
      <c r="AM813" s="16" t="s">
        <v>2792</v>
      </c>
    </row>
    <row r="814" spans="1:39" ht="15">
      <c r="A814" t="s">
        <v>1725</v>
      </c>
      <c r="B814" s="6">
        <v>201223934528</v>
      </c>
      <c r="C814" t="s">
        <v>2211</v>
      </c>
      <c r="I814" t="s">
        <v>906</v>
      </c>
      <c r="O814" t="s">
        <v>126</v>
      </c>
      <c r="P814" s="11" t="s">
        <v>145</v>
      </c>
      <c r="R814" t="s">
        <v>147</v>
      </c>
      <c r="U814" s="9" t="s">
        <v>2721</v>
      </c>
      <c r="V814" t="s">
        <v>150</v>
      </c>
      <c r="AM814" s="17" t="s">
        <v>2759</v>
      </c>
    </row>
    <row r="815" spans="1:39" ht="14.1">
      <c r="A815" t="s">
        <v>1761</v>
      </c>
      <c r="B815" s="6">
        <v>201000426099</v>
      </c>
      <c r="C815" t="s">
        <v>2268</v>
      </c>
      <c r="I815" t="s">
        <v>906</v>
      </c>
      <c r="O815" t="s">
        <v>135</v>
      </c>
      <c r="P815" s="12" t="s">
        <v>143</v>
      </c>
      <c r="R815" t="s">
        <v>148</v>
      </c>
      <c r="U815" s="9" t="s">
        <v>2721</v>
      </c>
      <c r="V815" t="s">
        <v>150</v>
      </c>
      <c r="AM815" s="15" t="s">
        <v>2772</v>
      </c>
    </row>
    <row r="816" spans="1:39" ht="14.1">
      <c r="A816" t="s">
        <v>54</v>
      </c>
      <c r="B816" s="6">
        <v>14808867472</v>
      </c>
      <c r="C816" t="s">
        <v>2279</v>
      </c>
      <c r="I816" t="s">
        <v>906</v>
      </c>
      <c r="O816" t="s">
        <v>285</v>
      </c>
      <c r="P816" s="12" t="s">
        <v>143</v>
      </c>
      <c r="R816" t="s">
        <v>147</v>
      </c>
      <c r="U816" s="9" t="s">
        <v>2721</v>
      </c>
      <c r="V816" t="s">
        <v>150</v>
      </c>
      <c r="AM816" s="15" t="s">
        <v>2793</v>
      </c>
    </row>
    <row r="817" spans="1:39" ht="15">
      <c r="A817" t="s">
        <v>68</v>
      </c>
      <c r="B817" s="6">
        <v>201157147697</v>
      </c>
      <c r="C817" t="s">
        <v>2484</v>
      </c>
      <c r="I817" t="s">
        <v>906</v>
      </c>
      <c r="O817" t="s">
        <v>129</v>
      </c>
      <c r="P817" s="11" t="s">
        <v>145</v>
      </c>
      <c r="R817" t="s">
        <v>147</v>
      </c>
      <c r="U817" s="9" t="s">
        <v>2721</v>
      </c>
      <c r="V817" t="s">
        <v>150</v>
      </c>
      <c r="AM817" s="15" t="s">
        <v>972</v>
      </c>
    </row>
    <row r="818" spans="1:39" ht="15">
      <c r="A818" t="s">
        <v>198</v>
      </c>
      <c r="B818" s="6">
        <v>966541945767</v>
      </c>
      <c r="C818" t="s">
        <v>262</v>
      </c>
      <c r="O818" t="s">
        <v>126</v>
      </c>
      <c r="P818" s="11" t="s">
        <v>145</v>
      </c>
      <c r="R818" t="s">
        <v>147</v>
      </c>
      <c r="U818" s="9" t="s">
        <v>2722</v>
      </c>
      <c r="V818" t="s">
        <v>209</v>
      </c>
      <c r="AM818" s="17" t="s">
        <v>2759</v>
      </c>
    </row>
    <row r="819" spans="1:39" ht="14.1">
      <c r="A819" t="s">
        <v>55</v>
      </c>
      <c r="B819" s="6">
        <v>971551368009</v>
      </c>
      <c r="C819" t="s">
        <v>396</v>
      </c>
      <c r="O819" t="s">
        <v>276</v>
      </c>
      <c r="P819" s="12" t="s">
        <v>143</v>
      </c>
      <c r="R819" t="s">
        <v>147</v>
      </c>
      <c r="U819" s="9" t="s">
        <v>2722</v>
      </c>
      <c r="V819" t="s">
        <v>290</v>
      </c>
      <c r="AM819" s="17" t="s">
        <v>2774</v>
      </c>
    </row>
    <row r="820" spans="1:39" ht="15">
      <c r="A820" t="s">
        <v>319</v>
      </c>
      <c r="B820" s="6">
        <v>393270910018</v>
      </c>
      <c r="C820" t="s">
        <v>397</v>
      </c>
      <c r="O820" t="s">
        <v>2677</v>
      </c>
      <c r="P820" s="11" t="s">
        <v>145</v>
      </c>
      <c r="R820" t="s">
        <v>148</v>
      </c>
      <c r="U820" s="9" t="s">
        <v>2722</v>
      </c>
      <c r="V820" t="s">
        <v>290</v>
      </c>
      <c r="AM820" s="17" t="s">
        <v>2762</v>
      </c>
    </row>
    <row r="821" spans="1:39" ht="14.1">
      <c r="A821" t="s">
        <v>65</v>
      </c>
      <c r="B821" s="6">
        <v>201228866057</v>
      </c>
      <c r="C821" t="s">
        <v>1401</v>
      </c>
      <c r="I821" t="s">
        <v>1451</v>
      </c>
      <c r="O821" t="s">
        <v>138</v>
      </c>
      <c r="P821" s="12" t="s">
        <v>143</v>
      </c>
      <c r="R821" t="s">
        <v>147</v>
      </c>
      <c r="U821" s="9" t="s">
        <v>2722</v>
      </c>
      <c r="V821" t="s">
        <v>150</v>
      </c>
      <c r="AM821" s="15" t="s">
        <v>2782</v>
      </c>
    </row>
    <row r="822" spans="1:39" ht="14.1">
      <c r="A822" t="s">
        <v>54</v>
      </c>
      <c r="B822" s="6">
        <v>201001428591</v>
      </c>
      <c r="C822" t="s">
        <v>1402</v>
      </c>
      <c r="I822" t="s">
        <v>1451</v>
      </c>
      <c r="O822" t="s">
        <v>135</v>
      </c>
      <c r="P822" s="12" t="s">
        <v>143</v>
      </c>
      <c r="R822" t="s">
        <v>148</v>
      </c>
      <c r="U822" s="9" t="s">
        <v>2722</v>
      </c>
      <c r="V822" t="s">
        <v>150</v>
      </c>
      <c r="AM822" s="15" t="s">
        <v>2772</v>
      </c>
    </row>
    <row r="823" spans="1:39" ht="14.1">
      <c r="A823" t="s">
        <v>54</v>
      </c>
      <c r="B823" s="6">
        <v>201115304520</v>
      </c>
      <c r="C823" t="s">
        <v>1403</v>
      </c>
      <c r="I823" t="s">
        <v>1451</v>
      </c>
      <c r="O823" t="s">
        <v>278</v>
      </c>
      <c r="P823" s="12" t="s">
        <v>143</v>
      </c>
      <c r="R823" t="s">
        <v>147</v>
      </c>
      <c r="U823" s="9" t="s">
        <v>2722</v>
      </c>
      <c r="V823" t="s">
        <v>150</v>
      </c>
      <c r="AM823" s="15" t="s">
        <v>2779</v>
      </c>
    </row>
    <row r="824" spans="1:39" ht="15">
      <c r="A824" t="s">
        <v>1465</v>
      </c>
      <c r="B824" s="6">
        <v>201224428279</v>
      </c>
      <c r="C824" t="s">
        <v>1536</v>
      </c>
      <c r="I824" t="s">
        <v>1451</v>
      </c>
      <c r="O824" t="s">
        <v>125</v>
      </c>
      <c r="P824" s="11" t="s">
        <v>145</v>
      </c>
      <c r="R824" t="s">
        <v>147</v>
      </c>
      <c r="U824" s="9" t="s">
        <v>2722</v>
      </c>
      <c r="V824" t="s">
        <v>150</v>
      </c>
      <c r="AM824" s="15" t="s">
        <v>2771</v>
      </c>
    </row>
    <row r="825" spans="1:39" ht="14.1">
      <c r="A825" t="s">
        <v>1505</v>
      </c>
      <c r="B825" s="6">
        <v>201111952111</v>
      </c>
      <c r="C825" t="s">
        <v>1599</v>
      </c>
      <c r="I825" t="s">
        <v>1451</v>
      </c>
      <c r="O825" t="s">
        <v>454</v>
      </c>
      <c r="P825" s="12" t="s">
        <v>143</v>
      </c>
      <c r="R825" t="s">
        <v>147</v>
      </c>
      <c r="U825" s="9" t="s">
        <v>2722</v>
      </c>
      <c r="V825" t="s">
        <v>150</v>
      </c>
      <c r="AM825" s="17" t="s">
        <v>2785</v>
      </c>
    </row>
    <row r="826" spans="1:39" ht="14.1">
      <c r="A826" t="s">
        <v>735</v>
      </c>
      <c r="B826" s="6">
        <v>201508159100</v>
      </c>
      <c r="C826" t="s">
        <v>2169</v>
      </c>
      <c r="I826" t="s">
        <v>906</v>
      </c>
      <c r="O826" t="s">
        <v>276</v>
      </c>
      <c r="P826" s="12" t="s">
        <v>143</v>
      </c>
      <c r="R826" t="s">
        <v>147</v>
      </c>
      <c r="U826" s="9" t="s">
        <v>2722</v>
      </c>
      <c r="V826" t="s">
        <v>150</v>
      </c>
      <c r="AM826" s="17" t="s">
        <v>2774</v>
      </c>
    </row>
    <row r="827" spans="1:39" ht="14.1">
      <c r="A827" t="s">
        <v>1696</v>
      </c>
      <c r="B827" s="6">
        <v>971551008500</v>
      </c>
      <c r="C827" t="s">
        <v>2172</v>
      </c>
      <c r="I827" t="s">
        <v>906</v>
      </c>
      <c r="O827" t="s">
        <v>142</v>
      </c>
      <c r="P827" s="12" t="s">
        <v>143</v>
      </c>
      <c r="R827" t="s">
        <v>147</v>
      </c>
      <c r="U827" s="9" t="s">
        <v>2722</v>
      </c>
      <c r="V827" t="s">
        <v>150</v>
      </c>
      <c r="AM827" s="17" t="s">
        <v>2776</v>
      </c>
    </row>
    <row r="828" spans="1:39" ht="15">
      <c r="A828" t="s">
        <v>1705</v>
      </c>
      <c r="B828" s="6">
        <v>201066688359</v>
      </c>
      <c r="C828" t="s">
        <v>2182</v>
      </c>
      <c r="I828" t="s">
        <v>906</v>
      </c>
      <c r="O828" t="s">
        <v>275</v>
      </c>
      <c r="P828" s="11" t="s">
        <v>145</v>
      </c>
      <c r="R828" t="s">
        <v>147</v>
      </c>
      <c r="U828" s="9" t="s">
        <v>2722</v>
      </c>
      <c r="V828" t="s">
        <v>150</v>
      </c>
      <c r="AM828" s="15" t="s">
        <v>2782</v>
      </c>
    </row>
    <row r="829" spans="1:39" ht="14.1">
      <c r="A829" t="s">
        <v>649</v>
      </c>
      <c r="B829" s="6">
        <v>201555646598</v>
      </c>
      <c r="C829" t="s">
        <v>2272</v>
      </c>
      <c r="I829" t="s">
        <v>906</v>
      </c>
      <c r="O829" t="s">
        <v>138</v>
      </c>
      <c r="P829" s="12" t="s">
        <v>143</v>
      </c>
      <c r="R829" t="s">
        <v>147</v>
      </c>
      <c r="U829" s="9" t="s">
        <v>2722</v>
      </c>
      <c r="V829" t="s">
        <v>150</v>
      </c>
      <c r="AM829" s="15" t="s">
        <v>2782</v>
      </c>
    </row>
    <row r="830" spans="1:39" ht="15">
      <c r="A830" t="s">
        <v>1764</v>
      </c>
      <c r="B830" s="6">
        <v>201006878035</v>
      </c>
      <c r="C830" t="s">
        <v>2273</v>
      </c>
      <c r="I830" t="s">
        <v>906</v>
      </c>
      <c r="O830" t="s">
        <v>125</v>
      </c>
      <c r="P830" s="11" t="s">
        <v>145</v>
      </c>
      <c r="R830" t="s">
        <v>147</v>
      </c>
      <c r="U830" s="9" t="s">
        <v>2722</v>
      </c>
      <c r="V830" t="s">
        <v>150</v>
      </c>
      <c r="AM830" s="15" t="s">
        <v>2771</v>
      </c>
    </row>
    <row r="831" spans="1:39" ht="15">
      <c r="A831" t="s">
        <v>1909</v>
      </c>
      <c r="B831" s="6">
        <v>201113756195</v>
      </c>
      <c r="C831" t="s">
        <v>2481</v>
      </c>
      <c r="I831" t="s">
        <v>906</v>
      </c>
      <c r="O831" t="s">
        <v>275</v>
      </c>
      <c r="P831" s="11" t="s">
        <v>145</v>
      </c>
      <c r="R831" t="s">
        <v>147</v>
      </c>
      <c r="U831" s="9" t="s">
        <v>2722</v>
      </c>
      <c r="V831" t="s">
        <v>150</v>
      </c>
      <c r="AM831" s="15" t="s">
        <v>2782</v>
      </c>
    </row>
    <row r="832" spans="1:39" ht="15">
      <c r="A832" t="s">
        <v>55</v>
      </c>
      <c r="B832" s="6">
        <v>96550554849</v>
      </c>
      <c r="C832" t="s">
        <v>2606</v>
      </c>
      <c r="I832" t="s">
        <v>906</v>
      </c>
      <c r="O832" t="s">
        <v>126</v>
      </c>
      <c r="P832" s="11" t="s">
        <v>145</v>
      </c>
      <c r="R832" t="s">
        <v>147</v>
      </c>
      <c r="U832" s="9" t="s">
        <v>2722</v>
      </c>
      <c r="V832" t="s">
        <v>150</v>
      </c>
      <c r="AM832" s="17" t="s">
        <v>2759</v>
      </c>
    </row>
    <row r="833" spans="1:39" ht="14.1">
      <c r="A833" t="s">
        <v>187</v>
      </c>
      <c r="B833" s="6">
        <v>201050045061</v>
      </c>
      <c r="C833" t="s">
        <v>251</v>
      </c>
      <c r="O833" t="s">
        <v>139</v>
      </c>
      <c r="P833" s="12" t="s">
        <v>143</v>
      </c>
      <c r="R833" t="s">
        <v>148</v>
      </c>
      <c r="U833" s="9" t="s">
        <v>2723</v>
      </c>
      <c r="V833" t="s">
        <v>209</v>
      </c>
      <c r="AM833" s="15" t="s">
        <v>2778</v>
      </c>
    </row>
    <row r="834" spans="1:39" ht="15">
      <c r="A834" t="s">
        <v>315</v>
      </c>
      <c r="B834" s="6">
        <v>201010737858</v>
      </c>
      <c r="C834" t="s">
        <v>392</v>
      </c>
      <c r="O834" t="s">
        <v>458</v>
      </c>
      <c r="P834" s="13" t="s">
        <v>144</v>
      </c>
      <c r="U834" s="9" t="s">
        <v>2723</v>
      </c>
      <c r="V834" t="s">
        <v>290</v>
      </c>
      <c r="AM834" s="15" t="s">
        <v>2768</v>
      </c>
    </row>
    <row r="835" spans="1:39" ht="15">
      <c r="A835" t="s">
        <v>645</v>
      </c>
      <c r="B835" s="6">
        <v>966597490896</v>
      </c>
      <c r="C835" t="s">
        <v>683</v>
      </c>
      <c r="O835" t="s">
        <v>121</v>
      </c>
      <c r="P835" s="13" t="s">
        <v>144</v>
      </c>
      <c r="U835" s="9" t="s">
        <v>2723</v>
      </c>
      <c r="V835" t="s">
        <v>654</v>
      </c>
      <c r="AM835" s="15" t="s">
        <v>2782</v>
      </c>
    </row>
    <row r="836" spans="1:39" ht="15">
      <c r="A836" t="s">
        <v>55</v>
      </c>
      <c r="B836" s="6">
        <v>966598141414</v>
      </c>
      <c r="C836" t="s">
        <v>684</v>
      </c>
      <c r="O836" t="s">
        <v>132</v>
      </c>
      <c r="P836" s="11" t="s">
        <v>145</v>
      </c>
      <c r="R836" t="s">
        <v>147</v>
      </c>
      <c r="U836" s="9" t="s">
        <v>2723</v>
      </c>
      <c r="V836" t="s">
        <v>654</v>
      </c>
      <c r="AM836" s="15" t="s">
        <v>972</v>
      </c>
    </row>
    <row r="837" spans="1:39" ht="15">
      <c r="A837" t="s">
        <v>1170</v>
      </c>
      <c r="B837" s="6">
        <v>201001505941</v>
      </c>
      <c r="C837" t="s">
        <v>1404</v>
      </c>
      <c r="I837" t="s">
        <v>1451</v>
      </c>
      <c r="O837" t="s">
        <v>123</v>
      </c>
      <c r="P837" s="11" t="s">
        <v>145</v>
      </c>
      <c r="R837" t="s">
        <v>147</v>
      </c>
      <c r="U837" s="9" t="s">
        <v>2723</v>
      </c>
      <c r="V837" t="s">
        <v>150</v>
      </c>
    </row>
    <row r="838" spans="1:39" ht="15">
      <c r="A838" t="s">
        <v>1171</v>
      </c>
      <c r="B838" s="6">
        <v>201009611044</v>
      </c>
      <c r="C838" t="s">
        <v>1405</v>
      </c>
      <c r="I838" t="s">
        <v>1451</v>
      </c>
      <c r="O838" t="s">
        <v>126</v>
      </c>
      <c r="P838" s="11" t="s">
        <v>145</v>
      </c>
      <c r="R838" t="s">
        <v>147</v>
      </c>
      <c r="U838" s="9" t="s">
        <v>2723</v>
      </c>
      <c r="V838" t="s">
        <v>150</v>
      </c>
      <c r="AM838" s="17" t="s">
        <v>2759</v>
      </c>
    </row>
    <row r="839" spans="1:39" ht="14.1">
      <c r="A839" t="s">
        <v>54</v>
      </c>
      <c r="B839" s="6">
        <v>201024324300</v>
      </c>
      <c r="C839" t="s">
        <v>1406</v>
      </c>
      <c r="I839" t="s">
        <v>1451</v>
      </c>
      <c r="O839" t="s">
        <v>142</v>
      </c>
      <c r="P839" s="12" t="s">
        <v>143</v>
      </c>
      <c r="R839" t="s">
        <v>148</v>
      </c>
      <c r="U839" s="9" t="s">
        <v>2723</v>
      </c>
      <c r="V839" t="s">
        <v>150</v>
      </c>
      <c r="AM839" s="17" t="s">
        <v>2776</v>
      </c>
    </row>
    <row r="840" spans="1:39" ht="14.1">
      <c r="A840" t="s">
        <v>55</v>
      </c>
      <c r="B840" s="6">
        <v>14436199679</v>
      </c>
      <c r="C840" t="s">
        <v>1533</v>
      </c>
      <c r="I840" t="s">
        <v>1451</v>
      </c>
      <c r="O840" t="s">
        <v>133</v>
      </c>
      <c r="P840" s="12" t="s">
        <v>143</v>
      </c>
      <c r="R840" t="s">
        <v>147</v>
      </c>
      <c r="U840" s="9" t="s">
        <v>2723</v>
      </c>
      <c r="V840" t="s">
        <v>150</v>
      </c>
      <c r="AM840" s="17" t="s">
        <v>2759</v>
      </c>
    </row>
    <row r="841" spans="1:39" ht="14.1">
      <c r="A841" t="s">
        <v>1480</v>
      </c>
      <c r="B841" s="6">
        <v>201064000966</v>
      </c>
      <c r="C841" t="s">
        <v>1558</v>
      </c>
      <c r="I841" t="s">
        <v>1451</v>
      </c>
      <c r="O841" t="s">
        <v>125</v>
      </c>
      <c r="P841" s="12" t="s">
        <v>143</v>
      </c>
      <c r="R841" t="s">
        <v>147</v>
      </c>
      <c r="U841" s="9" t="s">
        <v>2723</v>
      </c>
      <c r="V841" t="s">
        <v>150</v>
      </c>
      <c r="AM841" s="15" t="s">
        <v>2771</v>
      </c>
    </row>
    <row r="842" spans="1:39" ht="15">
      <c r="A842" t="s">
        <v>1694</v>
      </c>
      <c r="B842" s="6">
        <v>201140416027</v>
      </c>
      <c r="C842" t="s">
        <v>2167</v>
      </c>
      <c r="I842" t="s">
        <v>906</v>
      </c>
      <c r="O842" t="s">
        <v>458</v>
      </c>
      <c r="P842" s="13" t="s">
        <v>144</v>
      </c>
      <c r="U842" s="9" t="s">
        <v>2723</v>
      </c>
      <c r="V842" t="s">
        <v>150</v>
      </c>
      <c r="AM842" s="15" t="s">
        <v>2768</v>
      </c>
    </row>
    <row r="843" spans="1:39" ht="15">
      <c r="A843" t="s">
        <v>61</v>
      </c>
      <c r="B843" s="6">
        <v>201005152642</v>
      </c>
      <c r="C843" t="s">
        <v>2198</v>
      </c>
      <c r="I843" t="s">
        <v>906</v>
      </c>
      <c r="O843" t="s">
        <v>459</v>
      </c>
      <c r="P843" s="12" t="s">
        <v>143</v>
      </c>
      <c r="R843" t="s">
        <v>147</v>
      </c>
      <c r="U843" s="9" t="s">
        <v>2723</v>
      </c>
      <c r="V843" t="s">
        <v>150</v>
      </c>
      <c r="AM843" s="19" t="s">
        <v>2764</v>
      </c>
    </row>
    <row r="844" spans="1:39" ht="14.1">
      <c r="A844" t="s">
        <v>1723</v>
      </c>
      <c r="B844" s="6">
        <v>201142555595</v>
      </c>
      <c r="C844" t="s">
        <v>2209</v>
      </c>
      <c r="I844" t="s">
        <v>906</v>
      </c>
      <c r="O844" t="s">
        <v>128</v>
      </c>
      <c r="P844" s="12" t="s">
        <v>143</v>
      </c>
      <c r="R844" t="s">
        <v>147</v>
      </c>
      <c r="U844" s="9" t="s">
        <v>2723</v>
      </c>
      <c r="V844" t="s">
        <v>150</v>
      </c>
      <c r="AM844" s="15" t="s">
        <v>2781</v>
      </c>
    </row>
    <row r="845" spans="1:39" ht="15">
      <c r="A845" t="s">
        <v>68</v>
      </c>
      <c r="B845" s="6">
        <v>201008683535</v>
      </c>
      <c r="C845" t="s">
        <v>2342</v>
      </c>
      <c r="I845" t="s">
        <v>906</v>
      </c>
      <c r="O845" t="s">
        <v>458</v>
      </c>
      <c r="P845" s="13" t="s">
        <v>144</v>
      </c>
      <c r="U845" s="9" t="s">
        <v>2723</v>
      </c>
      <c r="V845" t="s">
        <v>150</v>
      </c>
      <c r="AM845" s="15" t="s">
        <v>2768</v>
      </c>
    </row>
    <row r="846" spans="1:39" ht="14.1">
      <c r="A846" t="s">
        <v>68</v>
      </c>
      <c r="B846" s="6">
        <v>201099998238</v>
      </c>
      <c r="C846" t="s">
        <v>2485</v>
      </c>
      <c r="I846" t="s">
        <v>906</v>
      </c>
      <c r="O846" t="s">
        <v>2672</v>
      </c>
      <c r="P846" s="12" t="s">
        <v>143</v>
      </c>
      <c r="R846" t="s">
        <v>148</v>
      </c>
      <c r="U846" s="9" t="s">
        <v>2723</v>
      </c>
      <c r="V846" t="s">
        <v>150</v>
      </c>
      <c r="AM846" s="15" t="s">
        <v>2771</v>
      </c>
    </row>
    <row r="847" spans="1:39" ht="14.1">
      <c r="A847" t="s">
        <v>55</v>
      </c>
      <c r="B847" s="6">
        <v>201000039566</v>
      </c>
      <c r="C847" t="s">
        <v>2551</v>
      </c>
      <c r="I847" t="s">
        <v>906</v>
      </c>
      <c r="O847" t="s">
        <v>1607</v>
      </c>
      <c r="P847" s="12" t="s">
        <v>143</v>
      </c>
      <c r="R847" t="s">
        <v>147</v>
      </c>
      <c r="U847" s="9" t="s">
        <v>2723</v>
      </c>
      <c r="V847" t="s">
        <v>150</v>
      </c>
      <c r="AM847" s="16" t="s">
        <v>2792</v>
      </c>
    </row>
    <row r="848" spans="1:39" ht="15">
      <c r="A848" t="s">
        <v>181</v>
      </c>
      <c r="B848" s="6">
        <v>201093150655</v>
      </c>
      <c r="C848" t="s">
        <v>244</v>
      </c>
      <c r="O848" t="s">
        <v>126</v>
      </c>
      <c r="P848" s="11" t="s">
        <v>145</v>
      </c>
      <c r="R848" t="s">
        <v>147</v>
      </c>
      <c r="U848" s="9" t="s">
        <v>2724</v>
      </c>
      <c r="V848" t="s">
        <v>209</v>
      </c>
      <c r="AM848" s="17" t="s">
        <v>2759</v>
      </c>
    </row>
    <row r="849" spans="1:39" ht="15">
      <c r="A849" t="s">
        <v>194</v>
      </c>
      <c r="B849" s="6">
        <v>201000160109</v>
      </c>
      <c r="C849" t="s">
        <v>258</v>
      </c>
      <c r="O849" t="s">
        <v>129</v>
      </c>
      <c r="P849" s="11" t="s">
        <v>145</v>
      </c>
      <c r="R849" t="s">
        <v>147</v>
      </c>
      <c r="U849" s="9" t="s">
        <v>2724</v>
      </c>
      <c r="V849" t="s">
        <v>209</v>
      </c>
      <c r="AM849" s="15" t="s">
        <v>972</v>
      </c>
    </row>
    <row r="850" spans="1:39" ht="15">
      <c r="A850" t="s">
        <v>316</v>
      </c>
      <c r="B850" s="6">
        <v>201006616765</v>
      </c>
      <c r="C850" t="s">
        <v>393</v>
      </c>
      <c r="O850" t="s">
        <v>121</v>
      </c>
      <c r="P850" s="13" t="s">
        <v>144</v>
      </c>
      <c r="U850" s="9" t="s">
        <v>2724</v>
      </c>
      <c r="V850" t="s">
        <v>290</v>
      </c>
      <c r="AM850" s="15" t="s">
        <v>2782</v>
      </c>
    </row>
    <row r="851" spans="1:39" ht="15">
      <c r="A851" t="s">
        <v>320</v>
      </c>
      <c r="B851" s="6">
        <v>96560062532</v>
      </c>
      <c r="C851" t="s">
        <v>398</v>
      </c>
      <c r="O851" t="s">
        <v>121</v>
      </c>
      <c r="P851" s="11" t="s">
        <v>145</v>
      </c>
      <c r="U851" s="9" t="s">
        <v>2724</v>
      </c>
      <c r="V851" t="s">
        <v>290</v>
      </c>
      <c r="AM851" s="15" t="s">
        <v>2782</v>
      </c>
    </row>
    <row r="852" spans="1:39" ht="15">
      <c r="A852" t="s">
        <v>321</v>
      </c>
      <c r="B852" s="6">
        <v>966569968642</v>
      </c>
      <c r="C852" t="s">
        <v>399</v>
      </c>
      <c r="O852" t="s">
        <v>126</v>
      </c>
      <c r="P852" s="11" t="s">
        <v>145</v>
      </c>
      <c r="R852" t="s">
        <v>147</v>
      </c>
      <c r="U852" s="9" t="s">
        <v>2724</v>
      </c>
      <c r="V852" t="s">
        <v>290</v>
      </c>
      <c r="AM852" s="17" t="s">
        <v>2759</v>
      </c>
    </row>
    <row r="853" spans="1:39" ht="15">
      <c r="A853" t="s">
        <v>68</v>
      </c>
      <c r="B853" s="6">
        <v>16032048123</v>
      </c>
      <c r="C853" t="s">
        <v>400</v>
      </c>
      <c r="O853" t="s">
        <v>126</v>
      </c>
      <c r="P853" s="11" t="s">
        <v>145</v>
      </c>
      <c r="R853" t="s">
        <v>147</v>
      </c>
      <c r="U853" s="9" t="s">
        <v>2724</v>
      </c>
      <c r="V853" t="s">
        <v>290</v>
      </c>
      <c r="AM853" s="17" t="s">
        <v>2759</v>
      </c>
    </row>
    <row r="854" spans="1:39" ht="14.1">
      <c r="A854" t="s">
        <v>55</v>
      </c>
      <c r="B854" s="6">
        <v>19084638129</v>
      </c>
      <c r="C854" t="s">
        <v>401</v>
      </c>
      <c r="O854" t="s">
        <v>129</v>
      </c>
      <c r="P854" s="12" t="s">
        <v>143</v>
      </c>
      <c r="R854" t="s">
        <v>147</v>
      </c>
      <c r="U854" s="9" t="s">
        <v>2724</v>
      </c>
      <c r="V854" t="s">
        <v>290</v>
      </c>
      <c r="AM854" s="15" t="s">
        <v>972</v>
      </c>
    </row>
    <row r="855" spans="1:39" ht="15">
      <c r="A855" t="s">
        <v>55</v>
      </c>
      <c r="B855" s="6">
        <v>971581055969</v>
      </c>
      <c r="C855" t="s">
        <v>402</v>
      </c>
      <c r="O855" t="s">
        <v>459</v>
      </c>
      <c r="P855" s="12" t="s">
        <v>143</v>
      </c>
      <c r="R855" t="s">
        <v>147</v>
      </c>
      <c r="U855" s="9" t="s">
        <v>2724</v>
      </c>
      <c r="V855" t="s">
        <v>290</v>
      </c>
      <c r="AM855" s="19" t="s">
        <v>2764</v>
      </c>
    </row>
    <row r="856" spans="1:39" ht="14.1">
      <c r="A856" t="s">
        <v>54</v>
      </c>
      <c r="B856" s="6">
        <v>97433414682</v>
      </c>
      <c r="C856" t="s">
        <v>403</v>
      </c>
      <c r="O856" t="s">
        <v>460</v>
      </c>
      <c r="P856" s="12" t="s">
        <v>143</v>
      </c>
      <c r="R856" t="s">
        <v>148</v>
      </c>
      <c r="U856" s="9" t="s">
        <v>2724</v>
      </c>
      <c r="V856" t="s">
        <v>290</v>
      </c>
      <c r="AM856" s="15" t="s">
        <v>2771</v>
      </c>
    </row>
    <row r="857" spans="1:39" ht="15">
      <c r="A857" t="s">
        <v>986</v>
      </c>
      <c r="B857" s="6">
        <v>201090456565</v>
      </c>
      <c r="C857" t="s">
        <v>1016</v>
      </c>
      <c r="O857" t="s">
        <v>121</v>
      </c>
      <c r="P857" s="13" t="s">
        <v>144</v>
      </c>
      <c r="U857" s="9" t="s">
        <v>2724</v>
      </c>
      <c r="V857" t="s">
        <v>905</v>
      </c>
      <c r="AM857" s="15" t="s">
        <v>2782</v>
      </c>
    </row>
    <row r="858" spans="1:39" ht="15">
      <c r="A858" t="s">
        <v>993</v>
      </c>
      <c r="B858" s="6">
        <v>201001315290</v>
      </c>
      <c r="C858" t="s">
        <v>1027</v>
      </c>
      <c r="O858" t="s">
        <v>126</v>
      </c>
      <c r="P858" s="11" t="s">
        <v>145</v>
      </c>
      <c r="R858" t="s">
        <v>147</v>
      </c>
      <c r="U858" s="9" t="s">
        <v>2724</v>
      </c>
      <c r="V858" t="s">
        <v>905</v>
      </c>
      <c r="AM858" s="17" t="s">
        <v>2759</v>
      </c>
    </row>
    <row r="859" spans="1:39" ht="15">
      <c r="A859" t="s">
        <v>1041</v>
      </c>
      <c r="B859" s="6">
        <v>201015165435</v>
      </c>
      <c r="C859" t="s">
        <v>1203</v>
      </c>
      <c r="I859" t="s">
        <v>1451</v>
      </c>
      <c r="O859" t="s">
        <v>121</v>
      </c>
      <c r="P859" s="13" t="s">
        <v>144</v>
      </c>
      <c r="U859" s="9" t="s">
        <v>2724</v>
      </c>
      <c r="V859" t="s">
        <v>150</v>
      </c>
      <c r="AM859" s="15" t="s">
        <v>2782</v>
      </c>
    </row>
    <row r="860" spans="1:39" ht="14.1">
      <c r="A860" t="s">
        <v>54</v>
      </c>
      <c r="B860" s="6">
        <v>201030001220</v>
      </c>
      <c r="C860" t="s">
        <v>1534</v>
      </c>
      <c r="I860" t="s">
        <v>1451</v>
      </c>
      <c r="O860" t="s">
        <v>129</v>
      </c>
      <c r="P860" s="12" t="s">
        <v>143</v>
      </c>
      <c r="R860" t="s">
        <v>148</v>
      </c>
      <c r="U860" s="9" t="s">
        <v>2724</v>
      </c>
      <c r="V860" t="s">
        <v>150</v>
      </c>
      <c r="AM860" s="15" t="s">
        <v>972</v>
      </c>
    </row>
    <row r="861" spans="1:39" ht="14.1">
      <c r="A861" t="s">
        <v>54</v>
      </c>
      <c r="B861" s="6">
        <v>97477529262</v>
      </c>
      <c r="C861" t="s">
        <v>1540</v>
      </c>
      <c r="I861" t="s">
        <v>1451</v>
      </c>
      <c r="O861" t="s">
        <v>283</v>
      </c>
      <c r="P861" s="12" t="s">
        <v>143</v>
      </c>
      <c r="R861" t="s">
        <v>148</v>
      </c>
      <c r="U861" s="9" t="s">
        <v>2724</v>
      </c>
      <c r="V861" t="s">
        <v>150</v>
      </c>
      <c r="AM861" s="15" t="s">
        <v>2788</v>
      </c>
    </row>
    <row r="862" spans="1:39" ht="15">
      <c r="A862" t="s">
        <v>55</v>
      </c>
      <c r="B862" s="6">
        <v>966566244935</v>
      </c>
      <c r="C862" t="s">
        <v>1560</v>
      </c>
      <c r="I862" t="s">
        <v>1451</v>
      </c>
      <c r="O862" t="s">
        <v>126</v>
      </c>
      <c r="P862" s="11" t="s">
        <v>145</v>
      </c>
      <c r="R862" t="s">
        <v>147</v>
      </c>
      <c r="U862" s="9" t="s">
        <v>2724</v>
      </c>
      <c r="V862" t="s">
        <v>150</v>
      </c>
      <c r="AM862" s="17" t="s">
        <v>2759</v>
      </c>
    </row>
    <row r="863" spans="1:39" ht="15">
      <c r="A863" t="s">
        <v>1690</v>
      </c>
      <c r="B863" s="6">
        <v>201001289009</v>
      </c>
      <c r="C863" t="s">
        <v>2163</v>
      </c>
      <c r="I863" t="s">
        <v>906</v>
      </c>
      <c r="O863" t="s">
        <v>458</v>
      </c>
      <c r="P863" s="13" t="s">
        <v>144</v>
      </c>
      <c r="U863" s="9" t="s">
        <v>2724</v>
      </c>
      <c r="V863" t="s">
        <v>150</v>
      </c>
      <c r="AM863" s="15" t="s">
        <v>2768</v>
      </c>
    </row>
    <row r="864" spans="1:39" ht="15">
      <c r="A864" t="s">
        <v>1691</v>
      </c>
      <c r="B864" s="6">
        <v>201091222221</v>
      </c>
      <c r="C864" t="s">
        <v>2164</v>
      </c>
      <c r="I864" t="s">
        <v>906</v>
      </c>
      <c r="O864" t="s">
        <v>458</v>
      </c>
      <c r="P864" s="13" t="s">
        <v>144</v>
      </c>
      <c r="U864" s="9" t="s">
        <v>2724</v>
      </c>
      <c r="V864" t="s">
        <v>150</v>
      </c>
      <c r="AM864" s="15" t="s">
        <v>2768</v>
      </c>
    </row>
    <row r="865" spans="1:39" ht="14.1">
      <c r="A865" t="s">
        <v>54</v>
      </c>
      <c r="B865" s="6">
        <v>966561255526</v>
      </c>
      <c r="C865" t="s">
        <v>2168</v>
      </c>
      <c r="I865" t="s">
        <v>906</v>
      </c>
      <c r="O865" t="s">
        <v>1448</v>
      </c>
      <c r="P865" s="12" t="s">
        <v>143</v>
      </c>
      <c r="R865" t="s">
        <v>148</v>
      </c>
      <c r="U865" s="9" t="s">
        <v>2724</v>
      </c>
      <c r="V865" t="s">
        <v>150</v>
      </c>
      <c r="AM865" s="17" t="s">
        <v>2783</v>
      </c>
    </row>
    <row r="866" spans="1:39" ht="15">
      <c r="A866" t="s">
        <v>990</v>
      </c>
      <c r="B866" s="6">
        <v>491771496083</v>
      </c>
      <c r="C866" t="s">
        <v>2186</v>
      </c>
      <c r="I866" t="s">
        <v>906</v>
      </c>
      <c r="O866" t="s">
        <v>126</v>
      </c>
      <c r="P866" s="11" t="s">
        <v>145</v>
      </c>
      <c r="R866" t="s">
        <v>147</v>
      </c>
      <c r="U866" s="9" t="s">
        <v>2724</v>
      </c>
      <c r="V866" t="s">
        <v>150</v>
      </c>
      <c r="AM866" s="17" t="s">
        <v>2759</v>
      </c>
    </row>
    <row r="867" spans="1:39" ht="15">
      <c r="A867" t="s">
        <v>1711</v>
      </c>
      <c r="B867" s="6">
        <v>201099306076</v>
      </c>
      <c r="C867" t="s">
        <v>2190</v>
      </c>
      <c r="I867" t="s">
        <v>906</v>
      </c>
      <c r="O867" t="s">
        <v>126</v>
      </c>
      <c r="P867" s="11" t="s">
        <v>145</v>
      </c>
      <c r="R867" t="s">
        <v>147</v>
      </c>
      <c r="U867" s="9" t="s">
        <v>2724</v>
      </c>
      <c r="V867" t="s">
        <v>150</v>
      </c>
      <c r="AM867" s="17" t="s">
        <v>2759</v>
      </c>
    </row>
    <row r="868" spans="1:39" ht="15">
      <c r="A868" t="s">
        <v>1717</v>
      </c>
      <c r="B868" s="6">
        <v>201000919028</v>
      </c>
      <c r="C868" t="s">
        <v>2199</v>
      </c>
      <c r="I868" t="s">
        <v>906</v>
      </c>
      <c r="O868" t="s">
        <v>562</v>
      </c>
      <c r="P868" s="11" t="s">
        <v>145</v>
      </c>
      <c r="R868" t="s">
        <v>147</v>
      </c>
      <c r="U868" s="9" t="s">
        <v>2724</v>
      </c>
      <c r="V868" t="s">
        <v>150</v>
      </c>
      <c r="AM868" s="14" t="s">
        <v>2794</v>
      </c>
    </row>
    <row r="869" spans="1:39" ht="15">
      <c r="A869" t="s">
        <v>1736</v>
      </c>
      <c r="B869" s="6">
        <v>201003408310</v>
      </c>
      <c r="C869" t="s">
        <v>2226</v>
      </c>
      <c r="I869" t="s">
        <v>906</v>
      </c>
      <c r="O869" t="s">
        <v>458</v>
      </c>
      <c r="P869" s="13" t="s">
        <v>144</v>
      </c>
      <c r="U869" s="9" t="s">
        <v>2724</v>
      </c>
      <c r="V869" t="s">
        <v>150</v>
      </c>
      <c r="AM869" s="15" t="s">
        <v>2768</v>
      </c>
    </row>
    <row r="870" spans="1:39" ht="15">
      <c r="A870" t="s">
        <v>1635</v>
      </c>
      <c r="B870" s="6">
        <v>201111032629</v>
      </c>
      <c r="C870" t="s">
        <v>2277</v>
      </c>
      <c r="I870" t="s">
        <v>906</v>
      </c>
      <c r="O870" t="s">
        <v>275</v>
      </c>
      <c r="P870" s="11" t="s">
        <v>145</v>
      </c>
      <c r="R870" t="s">
        <v>148</v>
      </c>
      <c r="U870" s="9" t="s">
        <v>2724</v>
      </c>
      <c r="V870" t="s">
        <v>150</v>
      </c>
      <c r="AM870" s="15" t="s">
        <v>2782</v>
      </c>
    </row>
    <row r="871" spans="1:39" ht="15">
      <c r="A871" t="s">
        <v>1818</v>
      </c>
      <c r="B871" s="6">
        <v>201001903803</v>
      </c>
      <c r="C871" t="s">
        <v>2347</v>
      </c>
      <c r="I871" t="s">
        <v>906</v>
      </c>
      <c r="O871" t="s">
        <v>125</v>
      </c>
      <c r="P871" s="11" t="s">
        <v>145</v>
      </c>
      <c r="R871" t="s">
        <v>147</v>
      </c>
      <c r="U871" s="9" t="s">
        <v>2724</v>
      </c>
      <c r="V871" t="s">
        <v>150</v>
      </c>
      <c r="AM871" s="15" t="s">
        <v>2771</v>
      </c>
    </row>
    <row r="872" spans="1:39" ht="15">
      <c r="A872" t="s">
        <v>1836</v>
      </c>
      <c r="B872" s="6">
        <v>201223268268</v>
      </c>
      <c r="C872" t="s">
        <v>2373</v>
      </c>
      <c r="I872" t="s">
        <v>906</v>
      </c>
      <c r="O872" t="s">
        <v>121</v>
      </c>
      <c r="P872" s="13" t="s">
        <v>144</v>
      </c>
      <c r="U872" s="9" t="s">
        <v>2724</v>
      </c>
      <c r="V872" t="s">
        <v>150</v>
      </c>
      <c r="AM872" s="15" t="s">
        <v>2782</v>
      </c>
    </row>
    <row r="873" spans="1:39" ht="15">
      <c r="A873" t="s">
        <v>1860</v>
      </c>
      <c r="B873" s="6">
        <v>97470248837</v>
      </c>
      <c r="C873" t="s">
        <v>2403</v>
      </c>
      <c r="I873" t="s">
        <v>906</v>
      </c>
      <c r="O873" t="s">
        <v>121</v>
      </c>
      <c r="P873" s="13" t="s">
        <v>144</v>
      </c>
      <c r="U873" s="9" t="s">
        <v>2724</v>
      </c>
      <c r="V873" t="s">
        <v>150</v>
      </c>
      <c r="AM873" s="15" t="s">
        <v>2782</v>
      </c>
    </row>
    <row r="874" spans="1:39" ht="14.1">
      <c r="A874" t="s">
        <v>1094</v>
      </c>
      <c r="B874" s="6">
        <v>201093331885</v>
      </c>
      <c r="C874" t="s">
        <v>2626</v>
      </c>
      <c r="I874" t="s">
        <v>906</v>
      </c>
      <c r="O874" t="s">
        <v>132</v>
      </c>
      <c r="P874" s="12" t="s">
        <v>143</v>
      </c>
      <c r="R874" t="s">
        <v>147</v>
      </c>
      <c r="U874" s="9" t="s">
        <v>2724</v>
      </c>
      <c r="V874" t="s">
        <v>150</v>
      </c>
      <c r="AM874" s="15" t="s">
        <v>972</v>
      </c>
    </row>
    <row r="875" spans="1:39" ht="15">
      <c r="A875" t="s">
        <v>54</v>
      </c>
      <c r="B875" s="6">
        <v>201095165117</v>
      </c>
      <c r="C875" t="s">
        <v>2647</v>
      </c>
      <c r="I875" t="s">
        <v>906</v>
      </c>
      <c r="O875" t="s">
        <v>458</v>
      </c>
      <c r="P875" s="13" t="s">
        <v>144</v>
      </c>
      <c r="U875" s="9" t="s">
        <v>2724</v>
      </c>
      <c r="V875" t="s">
        <v>150</v>
      </c>
      <c r="AM875" s="15" t="s">
        <v>2768</v>
      </c>
    </row>
    <row r="876" spans="1:39" ht="15">
      <c r="A876" t="s">
        <v>158</v>
      </c>
      <c r="B876" s="6">
        <v>201027290053</v>
      </c>
      <c r="C876" t="s">
        <v>219</v>
      </c>
      <c r="O876" t="s">
        <v>121</v>
      </c>
      <c r="P876" s="13" t="s">
        <v>144</v>
      </c>
      <c r="U876" s="9" t="s">
        <v>2725</v>
      </c>
      <c r="V876" t="s">
        <v>209</v>
      </c>
      <c r="AM876" s="15" t="s">
        <v>2782</v>
      </c>
    </row>
    <row r="877" spans="1:39" ht="14.1">
      <c r="A877" t="s">
        <v>55</v>
      </c>
      <c r="B877" s="6">
        <v>447429370686</v>
      </c>
      <c r="C877" t="s">
        <v>404</v>
      </c>
      <c r="O877" t="s">
        <v>129</v>
      </c>
      <c r="P877" s="12" t="s">
        <v>143</v>
      </c>
      <c r="R877" t="s">
        <v>147</v>
      </c>
      <c r="U877" s="9" t="s">
        <v>2725</v>
      </c>
      <c r="V877" t="s">
        <v>290</v>
      </c>
      <c r="AM877" s="15" t="s">
        <v>972</v>
      </c>
    </row>
    <row r="878" spans="1:39" ht="15">
      <c r="A878" t="s">
        <v>55</v>
      </c>
      <c r="B878" s="6">
        <v>966530689825</v>
      </c>
      <c r="C878" t="s">
        <v>405</v>
      </c>
      <c r="O878" t="s">
        <v>275</v>
      </c>
      <c r="P878" s="11" t="s">
        <v>145</v>
      </c>
      <c r="R878" t="s">
        <v>147</v>
      </c>
      <c r="U878" s="9" t="s">
        <v>2725</v>
      </c>
      <c r="V878" t="s">
        <v>290</v>
      </c>
      <c r="AM878" s="15" t="s">
        <v>2782</v>
      </c>
    </row>
    <row r="879" spans="1:39" ht="14.1">
      <c r="A879" t="s">
        <v>322</v>
      </c>
      <c r="B879" s="6">
        <v>97433951905</v>
      </c>
      <c r="C879" t="s">
        <v>406</v>
      </c>
      <c r="O879" t="s">
        <v>456</v>
      </c>
      <c r="P879" s="12" t="s">
        <v>143</v>
      </c>
      <c r="R879" t="s">
        <v>147</v>
      </c>
      <c r="U879" s="9" t="s">
        <v>2725</v>
      </c>
      <c r="V879" t="s">
        <v>290</v>
      </c>
      <c r="AM879" s="14" t="s">
        <v>2779</v>
      </c>
    </row>
    <row r="880" spans="1:39" ht="14.1">
      <c r="A880" t="s">
        <v>55</v>
      </c>
      <c r="B880" s="6">
        <v>971509276792</v>
      </c>
      <c r="C880" t="s">
        <v>407</v>
      </c>
      <c r="O880" t="s">
        <v>125</v>
      </c>
      <c r="P880" s="12" t="s">
        <v>143</v>
      </c>
      <c r="R880" t="s">
        <v>147</v>
      </c>
      <c r="U880" s="9" t="s">
        <v>2725</v>
      </c>
      <c r="V880" t="s">
        <v>290</v>
      </c>
      <c r="AM880" s="15" t="s">
        <v>2771</v>
      </c>
    </row>
    <row r="881" spans="1:39" ht="14.1">
      <c r="A881" t="s">
        <v>1172</v>
      </c>
      <c r="B881" s="6">
        <v>201111293254</v>
      </c>
      <c r="C881" t="s">
        <v>1407</v>
      </c>
      <c r="I881" t="s">
        <v>1451</v>
      </c>
      <c r="O881" t="s">
        <v>142</v>
      </c>
      <c r="P881" s="12" t="s">
        <v>143</v>
      </c>
      <c r="R881" t="s">
        <v>147</v>
      </c>
      <c r="U881" s="9" t="s">
        <v>2725</v>
      </c>
      <c r="V881" t="s">
        <v>150</v>
      </c>
      <c r="AM881" s="17" t="s">
        <v>2776</v>
      </c>
    </row>
    <row r="882" spans="1:39" ht="15">
      <c r="A882" t="s">
        <v>1177</v>
      </c>
      <c r="B882" s="6">
        <v>966501358103</v>
      </c>
      <c r="C882" t="s">
        <v>1418</v>
      </c>
      <c r="I882" t="s">
        <v>1451</v>
      </c>
      <c r="O882" t="s">
        <v>121</v>
      </c>
      <c r="P882" s="13" t="s">
        <v>144</v>
      </c>
      <c r="U882" s="9" t="s">
        <v>2725</v>
      </c>
      <c r="V882" t="s">
        <v>150</v>
      </c>
      <c r="AM882" s="15" t="s">
        <v>2782</v>
      </c>
    </row>
    <row r="883" spans="1:39" ht="14.1">
      <c r="A883" t="s">
        <v>55</v>
      </c>
      <c r="B883" s="6">
        <v>201018465036</v>
      </c>
      <c r="C883" t="s">
        <v>1529</v>
      </c>
      <c r="I883" t="s">
        <v>1451</v>
      </c>
      <c r="O883" t="s">
        <v>142</v>
      </c>
      <c r="P883" s="12" t="s">
        <v>143</v>
      </c>
      <c r="R883" t="s">
        <v>147</v>
      </c>
      <c r="U883" s="9" t="s">
        <v>2725</v>
      </c>
      <c r="V883" t="s">
        <v>150</v>
      </c>
      <c r="AM883" s="17" t="s">
        <v>2776</v>
      </c>
    </row>
    <row r="884" spans="1:39" ht="15">
      <c r="A884" t="s">
        <v>1462</v>
      </c>
      <c r="B884" s="6">
        <v>201007633030</v>
      </c>
      <c r="C884" t="s">
        <v>1531</v>
      </c>
      <c r="I884" t="s">
        <v>1451</v>
      </c>
      <c r="O884" t="s">
        <v>275</v>
      </c>
      <c r="P884" s="11" t="s">
        <v>145</v>
      </c>
      <c r="R884" t="s">
        <v>147</v>
      </c>
      <c r="U884" s="9" t="s">
        <v>2725</v>
      </c>
      <c r="V884" t="s">
        <v>150</v>
      </c>
      <c r="AM884" s="15" t="s">
        <v>2782</v>
      </c>
    </row>
    <row r="885" spans="1:39" ht="15">
      <c r="A885" t="s">
        <v>779</v>
      </c>
      <c r="B885" s="6">
        <v>966508223396</v>
      </c>
      <c r="C885" t="s">
        <v>1542</v>
      </c>
      <c r="I885" t="s">
        <v>1451</v>
      </c>
      <c r="O885" t="s">
        <v>275</v>
      </c>
      <c r="P885" s="11" t="s">
        <v>145</v>
      </c>
      <c r="R885" t="s">
        <v>147</v>
      </c>
      <c r="U885" s="9" t="s">
        <v>2725</v>
      </c>
      <c r="V885" t="s">
        <v>150</v>
      </c>
      <c r="AM885" s="15" t="s">
        <v>2782</v>
      </c>
    </row>
    <row r="886" spans="1:39" ht="15">
      <c r="A886" t="s">
        <v>1689</v>
      </c>
      <c r="B886" s="6">
        <v>2348033836403</v>
      </c>
      <c r="C886" t="s">
        <v>2162</v>
      </c>
      <c r="I886" t="s">
        <v>906</v>
      </c>
      <c r="O886" t="s">
        <v>458</v>
      </c>
      <c r="P886" s="13" t="s">
        <v>144</v>
      </c>
      <c r="U886" s="9" t="s">
        <v>2725</v>
      </c>
      <c r="V886" t="s">
        <v>150</v>
      </c>
      <c r="AM886" s="15" t="s">
        <v>2768</v>
      </c>
    </row>
    <row r="887" spans="1:39" ht="15">
      <c r="A887" t="s">
        <v>1699</v>
      </c>
      <c r="B887" s="6">
        <v>201094808953</v>
      </c>
      <c r="C887" t="s">
        <v>2175</v>
      </c>
      <c r="I887" t="s">
        <v>906</v>
      </c>
      <c r="O887" t="s">
        <v>275</v>
      </c>
      <c r="P887" s="11" t="s">
        <v>145</v>
      </c>
      <c r="R887" t="s">
        <v>147</v>
      </c>
      <c r="U887" s="9" t="s">
        <v>2725</v>
      </c>
      <c r="V887" t="s">
        <v>150</v>
      </c>
      <c r="AM887" s="15" t="s">
        <v>2782</v>
      </c>
    </row>
    <row r="888" spans="1:39" ht="15">
      <c r="A888" t="s">
        <v>1704</v>
      </c>
      <c r="B888" s="6">
        <v>201016684080</v>
      </c>
      <c r="C888" t="s">
        <v>2181</v>
      </c>
      <c r="I888" t="s">
        <v>906</v>
      </c>
      <c r="O888" t="s">
        <v>121</v>
      </c>
      <c r="P888" s="13" t="s">
        <v>144</v>
      </c>
      <c r="U888" s="9" t="s">
        <v>2725</v>
      </c>
      <c r="V888" t="s">
        <v>150</v>
      </c>
      <c r="AM888" s="15" t="s">
        <v>2782</v>
      </c>
    </row>
    <row r="889" spans="1:39" ht="15">
      <c r="A889" t="s">
        <v>1707</v>
      </c>
      <c r="B889" s="6">
        <v>201028598183</v>
      </c>
      <c r="C889" t="s">
        <v>2184</v>
      </c>
      <c r="I889" t="s">
        <v>906</v>
      </c>
      <c r="O889" t="s">
        <v>458</v>
      </c>
      <c r="P889" s="13" t="s">
        <v>144</v>
      </c>
      <c r="U889" s="9" t="s">
        <v>2725</v>
      </c>
      <c r="V889" t="s">
        <v>150</v>
      </c>
      <c r="AM889" s="15" t="s">
        <v>2768</v>
      </c>
    </row>
    <row r="890" spans="1:39" ht="15">
      <c r="A890" t="s">
        <v>1718</v>
      </c>
      <c r="B890" s="6">
        <v>201223107359</v>
      </c>
      <c r="C890" t="s">
        <v>2200</v>
      </c>
      <c r="I890" t="s">
        <v>906</v>
      </c>
      <c r="O890" t="s">
        <v>121</v>
      </c>
      <c r="P890" s="13" t="s">
        <v>144</v>
      </c>
      <c r="U890" s="9" t="s">
        <v>2725</v>
      </c>
      <c r="V890" t="s">
        <v>150</v>
      </c>
      <c r="AM890" s="15" t="s">
        <v>2782</v>
      </c>
    </row>
    <row r="891" spans="1:39" ht="14.1">
      <c r="A891" t="s">
        <v>68</v>
      </c>
      <c r="B891" s="6">
        <v>201025057867</v>
      </c>
      <c r="C891" t="s">
        <v>2206</v>
      </c>
      <c r="I891" t="s">
        <v>906</v>
      </c>
      <c r="O891" t="s">
        <v>139</v>
      </c>
      <c r="P891" s="12" t="s">
        <v>143</v>
      </c>
      <c r="R891" t="s">
        <v>147</v>
      </c>
      <c r="U891" s="9" t="s">
        <v>2725</v>
      </c>
      <c r="V891" t="s">
        <v>150</v>
      </c>
      <c r="AM891" s="15" t="s">
        <v>2778</v>
      </c>
    </row>
    <row r="892" spans="1:39" ht="15">
      <c r="A892" t="s">
        <v>1756</v>
      </c>
      <c r="B892" s="6">
        <v>201100783946</v>
      </c>
      <c r="C892" t="s">
        <v>2262</v>
      </c>
      <c r="I892" t="s">
        <v>906</v>
      </c>
      <c r="J892" s="6">
        <v>201005111142</v>
      </c>
      <c r="O892" t="s">
        <v>454</v>
      </c>
      <c r="P892" s="11" t="s">
        <v>145</v>
      </c>
      <c r="R892" t="s">
        <v>147</v>
      </c>
      <c r="U892" s="9" t="s">
        <v>2725</v>
      </c>
      <c r="V892" t="s">
        <v>150</v>
      </c>
      <c r="AM892" s="17" t="s">
        <v>2785</v>
      </c>
    </row>
    <row r="893" spans="1:39" ht="14.1">
      <c r="A893" t="s">
        <v>1762</v>
      </c>
      <c r="B893" s="6">
        <v>201014670550</v>
      </c>
      <c r="C893" t="s">
        <v>2269</v>
      </c>
      <c r="I893" t="s">
        <v>906</v>
      </c>
      <c r="O893" t="s">
        <v>139</v>
      </c>
      <c r="P893" s="12" t="s">
        <v>143</v>
      </c>
      <c r="R893" t="s">
        <v>147</v>
      </c>
      <c r="U893" s="9" t="s">
        <v>2725</v>
      </c>
      <c r="V893" t="s">
        <v>150</v>
      </c>
      <c r="AM893" s="15" t="s">
        <v>2778</v>
      </c>
    </row>
    <row r="894" spans="1:39" ht="15">
      <c r="A894" t="s">
        <v>1821</v>
      </c>
      <c r="B894" s="6">
        <v>966502967321</v>
      </c>
      <c r="C894" t="s">
        <v>2351</v>
      </c>
      <c r="I894" t="s">
        <v>906</v>
      </c>
      <c r="O894" t="s">
        <v>121</v>
      </c>
      <c r="P894" s="13" t="s">
        <v>144</v>
      </c>
      <c r="U894" s="9" t="s">
        <v>2725</v>
      </c>
      <c r="V894" t="s">
        <v>150</v>
      </c>
      <c r="AM894" s="15" t="s">
        <v>2782</v>
      </c>
    </row>
    <row r="895" spans="1:39" ht="15">
      <c r="A895" t="s">
        <v>1899</v>
      </c>
      <c r="B895" s="6">
        <v>966545312285</v>
      </c>
      <c r="C895" t="s">
        <v>2464</v>
      </c>
      <c r="I895" t="s">
        <v>906</v>
      </c>
      <c r="O895" t="s">
        <v>121</v>
      </c>
      <c r="P895" s="13" t="s">
        <v>144</v>
      </c>
      <c r="U895" s="9" t="s">
        <v>2725</v>
      </c>
      <c r="V895" t="s">
        <v>150</v>
      </c>
      <c r="AM895" s="15" t="s">
        <v>2782</v>
      </c>
    </row>
    <row r="896" spans="1:39" ht="15">
      <c r="A896" t="s">
        <v>1970</v>
      </c>
      <c r="B896" s="6">
        <v>96555149249</v>
      </c>
      <c r="C896" t="s">
        <v>2580</v>
      </c>
      <c r="I896" t="s">
        <v>906</v>
      </c>
      <c r="O896" t="s">
        <v>138</v>
      </c>
      <c r="P896" s="11" t="s">
        <v>145</v>
      </c>
      <c r="R896" t="s">
        <v>148</v>
      </c>
      <c r="U896" s="9" t="s">
        <v>2725</v>
      </c>
      <c r="V896" t="s">
        <v>150</v>
      </c>
      <c r="AM896" s="15" t="s">
        <v>2782</v>
      </c>
    </row>
    <row r="897" spans="1:39" ht="14.1">
      <c r="A897" t="s">
        <v>54</v>
      </c>
      <c r="B897" s="6">
        <v>201271222766</v>
      </c>
      <c r="C897" t="s">
        <v>2590</v>
      </c>
      <c r="I897" t="s">
        <v>906</v>
      </c>
      <c r="O897" t="s">
        <v>120</v>
      </c>
      <c r="P897" s="12" t="s">
        <v>143</v>
      </c>
      <c r="R897" t="s">
        <v>148</v>
      </c>
      <c r="U897" s="9" t="s">
        <v>2725</v>
      </c>
      <c r="V897" t="s">
        <v>150</v>
      </c>
      <c r="AM897" s="17" t="s">
        <v>2759</v>
      </c>
    </row>
    <row r="898" spans="1:39" ht="15">
      <c r="A898" t="s">
        <v>323</v>
      </c>
      <c r="B898" s="6">
        <v>966549133172</v>
      </c>
      <c r="C898" t="s">
        <v>408</v>
      </c>
      <c r="O898" t="s">
        <v>122</v>
      </c>
      <c r="P898" s="11" t="s">
        <v>145</v>
      </c>
      <c r="R898" t="s">
        <v>147</v>
      </c>
      <c r="U898" s="9" t="s">
        <v>2726</v>
      </c>
      <c r="V898" t="s">
        <v>290</v>
      </c>
      <c r="AM898" s="15" t="s">
        <v>2771</v>
      </c>
    </row>
    <row r="899" spans="1:39" ht="14.1">
      <c r="A899" t="s">
        <v>349</v>
      </c>
      <c r="B899" s="6">
        <v>971566130326</v>
      </c>
      <c r="C899" t="s">
        <v>440</v>
      </c>
      <c r="O899" t="s">
        <v>142</v>
      </c>
      <c r="P899" s="12" t="s">
        <v>143</v>
      </c>
      <c r="R899" t="s">
        <v>147</v>
      </c>
      <c r="U899" s="9" t="s">
        <v>2726</v>
      </c>
      <c r="V899" t="s">
        <v>290</v>
      </c>
      <c r="AM899" s="17" t="s">
        <v>2776</v>
      </c>
    </row>
    <row r="900" spans="1:39" ht="15">
      <c r="A900" t="s">
        <v>54</v>
      </c>
      <c r="B900" s="6">
        <v>201016322823</v>
      </c>
      <c r="C900" t="s">
        <v>1408</v>
      </c>
      <c r="I900" t="s">
        <v>1451</v>
      </c>
      <c r="O900" t="s">
        <v>122</v>
      </c>
      <c r="P900" s="11" t="s">
        <v>145</v>
      </c>
      <c r="R900" t="s">
        <v>147</v>
      </c>
      <c r="U900" s="9" t="s">
        <v>2726</v>
      </c>
      <c r="V900" t="s">
        <v>150</v>
      </c>
      <c r="AM900" s="15" t="s">
        <v>2771</v>
      </c>
    </row>
    <row r="901" spans="1:39" ht="15">
      <c r="A901" t="s">
        <v>54</v>
      </c>
      <c r="B901" s="6">
        <v>201097373147</v>
      </c>
      <c r="C901" t="s">
        <v>1527</v>
      </c>
      <c r="I901" t="s">
        <v>1451</v>
      </c>
      <c r="O901" t="s">
        <v>285</v>
      </c>
      <c r="P901" s="11" t="s">
        <v>145</v>
      </c>
      <c r="R901" t="s">
        <v>147</v>
      </c>
      <c r="U901" s="9" t="s">
        <v>2726</v>
      </c>
      <c r="V901" t="s">
        <v>150</v>
      </c>
      <c r="AM901" s="15" t="s">
        <v>2793</v>
      </c>
    </row>
    <row r="902" spans="1:39" ht="14.1">
      <c r="A902" t="s">
        <v>55</v>
      </c>
      <c r="B902" s="6">
        <v>966507685753</v>
      </c>
      <c r="C902" t="s">
        <v>1598</v>
      </c>
      <c r="I902" t="s">
        <v>1451</v>
      </c>
      <c r="O902" t="s">
        <v>903</v>
      </c>
      <c r="P902" s="12" t="s">
        <v>143</v>
      </c>
      <c r="R902" t="s">
        <v>147</v>
      </c>
      <c r="U902" s="9" t="s">
        <v>2726</v>
      </c>
      <c r="V902" t="s">
        <v>150</v>
      </c>
      <c r="AM902" s="17" t="s">
        <v>2773</v>
      </c>
    </row>
    <row r="903" spans="1:39" ht="14.1">
      <c r="A903" t="s">
        <v>1688</v>
      </c>
      <c r="B903" s="6">
        <v>201003395218</v>
      </c>
      <c r="C903" t="s">
        <v>2161</v>
      </c>
      <c r="I903" t="s">
        <v>906</v>
      </c>
      <c r="O903" t="s">
        <v>286</v>
      </c>
      <c r="P903" s="12" t="s">
        <v>143</v>
      </c>
      <c r="R903" t="s">
        <v>147</v>
      </c>
      <c r="U903" s="9" t="s">
        <v>2726</v>
      </c>
      <c r="V903" t="s">
        <v>150</v>
      </c>
      <c r="AM903" s="15" t="s">
        <v>2768</v>
      </c>
    </row>
    <row r="904" spans="1:39" ht="14.1">
      <c r="A904" t="s">
        <v>1708</v>
      </c>
      <c r="B904" s="6">
        <v>201212751152</v>
      </c>
      <c r="C904" t="s">
        <v>2185</v>
      </c>
      <c r="I904" t="s">
        <v>906</v>
      </c>
      <c r="O904" t="s">
        <v>128</v>
      </c>
      <c r="P904" s="12" t="s">
        <v>143</v>
      </c>
      <c r="R904" t="s">
        <v>147</v>
      </c>
      <c r="U904" s="9" t="s">
        <v>2726</v>
      </c>
      <c r="V904" t="s">
        <v>150</v>
      </c>
      <c r="AM904" s="15" t="s">
        <v>2781</v>
      </c>
    </row>
    <row r="905" spans="1:39" ht="15">
      <c r="A905" t="s">
        <v>1721</v>
      </c>
      <c r="B905" s="6">
        <v>201206607633</v>
      </c>
      <c r="C905" t="s">
        <v>2204</v>
      </c>
      <c r="I905" t="s">
        <v>906</v>
      </c>
      <c r="O905" t="s">
        <v>125</v>
      </c>
      <c r="P905" s="11" t="s">
        <v>145</v>
      </c>
      <c r="R905" t="s">
        <v>147</v>
      </c>
      <c r="U905" s="9" t="s">
        <v>2726</v>
      </c>
      <c r="V905" t="s">
        <v>150</v>
      </c>
      <c r="AM905" s="15" t="s">
        <v>2771</v>
      </c>
    </row>
    <row r="906" spans="1:39" ht="15">
      <c r="A906" t="s">
        <v>1737</v>
      </c>
      <c r="B906" s="6">
        <v>201005042029</v>
      </c>
      <c r="C906" t="s">
        <v>2227</v>
      </c>
      <c r="I906" t="s">
        <v>906</v>
      </c>
      <c r="O906" t="s">
        <v>279</v>
      </c>
      <c r="P906" s="11" t="s">
        <v>145</v>
      </c>
      <c r="R906" t="s">
        <v>148</v>
      </c>
      <c r="U906" s="9" t="s">
        <v>2726</v>
      </c>
      <c r="V906" t="s">
        <v>150</v>
      </c>
    </row>
    <row r="907" spans="1:39" ht="15">
      <c r="A907" t="s">
        <v>652</v>
      </c>
      <c r="B907" s="6">
        <v>201092955576</v>
      </c>
      <c r="C907" t="s">
        <v>2252</v>
      </c>
      <c r="I907" t="s">
        <v>906</v>
      </c>
      <c r="O907" t="s">
        <v>120</v>
      </c>
      <c r="P907" s="11" t="s">
        <v>145</v>
      </c>
      <c r="R907" t="s">
        <v>148</v>
      </c>
      <c r="U907" s="9" t="s">
        <v>2726</v>
      </c>
      <c r="V907" t="s">
        <v>150</v>
      </c>
      <c r="AM907" s="17" t="s">
        <v>2759</v>
      </c>
    </row>
    <row r="908" spans="1:39" ht="14.1">
      <c r="A908" t="s">
        <v>1755</v>
      </c>
      <c r="B908" s="6">
        <v>201555045550</v>
      </c>
      <c r="C908" t="s">
        <v>2261</v>
      </c>
      <c r="I908" t="s">
        <v>906</v>
      </c>
      <c r="O908" t="s">
        <v>129</v>
      </c>
      <c r="P908" s="12" t="s">
        <v>143</v>
      </c>
      <c r="R908" t="s">
        <v>148</v>
      </c>
      <c r="U908" s="9" t="s">
        <v>2726</v>
      </c>
      <c r="V908" t="s">
        <v>150</v>
      </c>
      <c r="AM908" s="15" t="s">
        <v>972</v>
      </c>
    </row>
    <row r="909" spans="1:39" ht="14.1">
      <c r="A909" t="s">
        <v>1889</v>
      </c>
      <c r="B909" s="6">
        <v>201229114267</v>
      </c>
      <c r="C909" t="s">
        <v>2625</v>
      </c>
      <c r="I909" t="s">
        <v>906</v>
      </c>
      <c r="O909" t="s">
        <v>904</v>
      </c>
      <c r="P909" s="12" t="s">
        <v>143</v>
      </c>
      <c r="R909" t="s">
        <v>148</v>
      </c>
      <c r="U909" s="9" t="s">
        <v>2726</v>
      </c>
      <c r="V909" t="s">
        <v>150</v>
      </c>
      <c r="AM909" s="15" t="s">
        <v>2771</v>
      </c>
    </row>
    <row r="910" spans="1:39" ht="15">
      <c r="A910" t="s">
        <v>324</v>
      </c>
      <c r="B910" s="6">
        <v>966543385009</v>
      </c>
      <c r="C910" t="s">
        <v>409</v>
      </c>
      <c r="O910" t="s">
        <v>125</v>
      </c>
      <c r="P910" s="11" t="s">
        <v>145</v>
      </c>
      <c r="R910" t="s">
        <v>147</v>
      </c>
      <c r="U910" s="9" t="s">
        <v>2727</v>
      </c>
      <c r="V910" t="s">
        <v>290</v>
      </c>
      <c r="AM910" s="15" t="s">
        <v>2771</v>
      </c>
    </row>
    <row r="911" spans="1:39" ht="15">
      <c r="A911" t="s">
        <v>331</v>
      </c>
      <c r="B911" s="6">
        <v>96569338838</v>
      </c>
      <c r="C911" t="s">
        <v>418</v>
      </c>
      <c r="O911" t="s">
        <v>279</v>
      </c>
      <c r="P911" s="11" t="s">
        <v>145</v>
      </c>
      <c r="R911" t="s">
        <v>148</v>
      </c>
      <c r="U911" s="9" t="s">
        <v>2727</v>
      </c>
      <c r="V911" t="s">
        <v>290</v>
      </c>
    </row>
    <row r="912" spans="1:39" ht="15">
      <c r="A912" t="s">
        <v>929</v>
      </c>
      <c r="B912" s="6">
        <v>59898524213</v>
      </c>
      <c r="C912" t="s">
        <v>965</v>
      </c>
      <c r="J912" s="6">
        <v>201225006678</v>
      </c>
      <c r="O912" t="s">
        <v>125</v>
      </c>
      <c r="P912" s="11" t="s">
        <v>145</v>
      </c>
      <c r="R912" t="s">
        <v>147</v>
      </c>
      <c r="U912" s="9" t="s">
        <v>2727</v>
      </c>
      <c r="V912" t="s">
        <v>934</v>
      </c>
      <c r="AM912" s="15" t="s">
        <v>2771</v>
      </c>
    </row>
    <row r="913" spans="1:39" ht="15">
      <c r="A913" t="s">
        <v>1173</v>
      </c>
      <c r="B913" s="6">
        <v>201000296166</v>
      </c>
      <c r="C913" t="s">
        <v>1409</v>
      </c>
      <c r="I913" t="s">
        <v>1451</v>
      </c>
      <c r="O913" t="s">
        <v>562</v>
      </c>
      <c r="P913" s="11" t="s">
        <v>145</v>
      </c>
      <c r="R913" t="s">
        <v>147</v>
      </c>
      <c r="U913" s="9" t="s">
        <v>2727</v>
      </c>
      <c r="V913" t="s">
        <v>150</v>
      </c>
      <c r="AM913" s="14" t="s">
        <v>2794</v>
      </c>
    </row>
    <row r="914" spans="1:39" ht="14.1">
      <c r="A914" t="s">
        <v>54</v>
      </c>
      <c r="B914" s="6">
        <v>201227151720</v>
      </c>
      <c r="C914" t="s">
        <v>1410</v>
      </c>
      <c r="I914" t="s">
        <v>1451</v>
      </c>
      <c r="O914" t="s">
        <v>139</v>
      </c>
      <c r="P914" s="12" t="s">
        <v>143</v>
      </c>
      <c r="R914" t="s">
        <v>147</v>
      </c>
      <c r="U914" s="9" t="s">
        <v>2727</v>
      </c>
      <c r="V914" t="s">
        <v>150</v>
      </c>
      <c r="AM914" s="15" t="s">
        <v>2778</v>
      </c>
    </row>
    <row r="915" spans="1:39" ht="15">
      <c r="A915" t="s">
        <v>1174</v>
      </c>
      <c r="B915" s="6">
        <v>201030034245</v>
      </c>
      <c r="C915" t="s">
        <v>1411</v>
      </c>
      <c r="I915" t="s">
        <v>1451</v>
      </c>
      <c r="O915" t="s">
        <v>274</v>
      </c>
      <c r="P915" s="11" t="s">
        <v>145</v>
      </c>
      <c r="R915" t="s">
        <v>147</v>
      </c>
      <c r="U915" s="9" t="s">
        <v>2727</v>
      </c>
      <c r="V915" t="s">
        <v>150</v>
      </c>
      <c r="AM915" s="15" t="s">
        <v>2786</v>
      </c>
    </row>
    <row r="916" spans="1:39" ht="15">
      <c r="A916" t="s">
        <v>1175</v>
      </c>
      <c r="B916" s="6">
        <v>201000428128</v>
      </c>
      <c r="C916" t="s">
        <v>1412</v>
      </c>
      <c r="I916" t="s">
        <v>1451</v>
      </c>
      <c r="O916" t="s">
        <v>274</v>
      </c>
      <c r="P916" s="11" t="s">
        <v>145</v>
      </c>
      <c r="R916" t="s">
        <v>147</v>
      </c>
      <c r="U916" s="9" t="s">
        <v>2727</v>
      </c>
      <c r="V916" t="s">
        <v>150</v>
      </c>
      <c r="AM916" s="15" t="s">
        <v>2786</v>
      </c>
    </row>
    <row r="917" spans="1:39" ht="14.1">
      <c r="A917" t="s">
        <v>1461</v>
      </c>
      <c r="B917" s="6">
        <v>201119142251</v>
      </c>
      <c r="C917" t="s">
        <v>1530</v>
      </c>
      <c r="I917" t="s">
        <v>1451</v>
      </c>
      <c r="O917" t="s">
        <v>698</v>
      </c>
      <c r="P917" s="12" t="s">
        <v>143</v>
      </c>
      <c r="R917" t="s">
        <v>147</v>
      </c>
      <c r="U917" s="9" t="s">
        <v>2727</v>
      </c>
      <c r="V917" t="s">
        <v>150</v>
      </c>
      <c r="AM917" s="17" t="s">
        <v>2759</v>
      </c>
    </row>
    <row r="918" spans="1:39" ht="15">
      <c r="A918" t="s">
        <v>1477</v>
      </c>
      <c r="B918" s="6">
        <v>201068247555</v>
      </c>
      <c r="C918" t="s">
        <v>1552</v>
      </c>
      <c r="I918" t="s">
        <v>1451</v>
      </c>
      <c r="O918" t="s">
        <v>274</v>
      </c>
      <c r="P918" s="11" t="s">
        <v>145</v>
      </c>
      <c r="R918" t="s">
        <v>147</v>
      </c>
      <c r="U918" s="9" t="s">
        <v>2727</v>
      </c>
      <c r="V918" t="s">
        <v>150</v>
      </c>
      <c r="AM918" s="15" t="s">
        <v>2786</v>
      </c>
    </row>
    <row r="919" spans="1:39" ht="15">
      <c r="A919" t="s">
        <v>755</v>
      </c>
      <c r="B919" s="6">
        <v>966543988230</v>
      </c>
      <c r="C919" t="s">
        <v>2136</v>
      </c>
      <c r="I919" t="s">
        <v>906</v>
      </c>
      <c r="O919" t="s">
        <v>132</v>
      </c>
      <c r="P919" s="11" t="s">
        <v>145</v>
      </c>
      <c r="R919" t="s">
        <v>147</v>
      </c>
      <c r="U919" s="9" t="s">
        <v>2727</v>
      </c>
      <c r="V919" t="s">
        <v>150</v>
      </c>
      <c r="AM919" s="15" t="s">
        <v>972</v>
      </c>
    </row>
    <row r="920" spans="1:39" ht="15">
      <c r="A920" t="s">
        <v>55</v>
      </c>
      <c r="B920" s="6">
        <v>201117219179</v>
      </c>
      <c r="C920" t="s">
        <v>2145</v>
      </c>
      <c r="I920" t="s">
        <v>906</v>
      </c>
      <c r="O920" t="s">
        <v>125</v>
      </c>
      <c r="P920" s="11" t="s">
        <v>145</v>
      </c>
      <c r="R920" t="s">
        <v>147</v>
      </c>
      <c r="U920" s="9" t="s">
        <v>2727</v>
      </c>
      <c r="V920" t="s">
        <v>150</v>
      </c>
      <c r="AM920" s="15" t="s">
        <v>2771</v>
      </c>
    </row>
    <row r="921" spans="1:39" ht="15">
      <c r="A921" t="s">
        <v>55</v>
      </c>
      <c r="B921" s="6">
        <v>966595375278</v>
      </c>
      <c r="C921" t="s">
        <v>2151</v>
      </c>
      <c r="I921" t="s">
        <v>906</v>
      </c>
      <c r="O921" t="s">
        <v>120</v>
      </c>
      <c r="P921" s="11" t="s">
        <v>145</v>
      </c>
      <c r="R921" t="s">
        <v>147</v>
      </c>
      <c r="U921" s="9" t="s">
        <v>2727</v>
      </c>
      <c r="V921" t="s">
        <v>150</v>
      </c>
      <c r="AM921" s="17" t="s">
        <v>2759</v>
      </c>
    </row>
    <row r="922" spans="1:39" ht="15">
      <c r="A922" t="s">
        <v>1687</v>
      </c>
      <c r="B922" s="6">
        <v>19419938168</v>
      </c>
      <c r="C922" t="s">
        <v>2160</v>
      </c>
      <c r="I922" t="s">
        <v>906</v>
      </c>
      <c r="O922" t="s">
        <v>2664</v>
      </c>
      <c r="P922" s="11" t="s">
        <v>145</v>
      </c>
      <c r="R922" t="s">
        <v>148</v>
      </c>
      <c r="U922" s="9" t="s">
        <v>2727</v>
      </c>
      <c r="V922" t="s">
        <v>150</v>
      </c>
      <c r="AM922" s="15" t="s">
        <v>2768</v>
      </c>
    </row>
    <row r="923" spans="1:39" ht="15">
      <c r="A923" t="s">
        <v>1693</v>
      </c>
      <c r="B923" s="6">
        <v>201115273564</v>
      </c>
      <c r="C923" t="s">
        <v>2166</v>
      </c>
      <c r="I923" t="s">
        <v>906</v>
      </c>
      <c r="O923" t="s">
        <v>120</v>
      </c>
      <c r="P923" s="11" t="s">
        <v>145</v>
      </c>
      <c r="R923" t="s">
        <v>147</v>
      </c>
      <c r="U923" s="9" t="s">
        <v>2727</v>
      </c>
      <c r="V923" t="s">
        <v>150</v>
      </c>
      <c r="AM923" s="17" t="s">
        <v>2759</v>
      </c>
    </row>
    <row r="924" spans="1:39" ht="15">
      <c r="A924" t="s">
        <v>1695</v>
      </c>
      <c r="B924" s="6">
        <v>201002136666</v>
      </c>
      <c r="C924" t="s">
        <v>2171</v>
      </c>
      <c r="I924" t="s">
        <v>906</v>
      </c>
      <c r="O924" t="s">
        <v>132</v>
      </c>
      <c r="P924" s="11" t="s">
        <v>145</v>
      </c>
      <c r="R924" t="s">
        <v>147</v>
      </c>
      <c r="U924" s="9" t="s">
        <v>2727</v>
      </c>
      <c r="V924" t="s">
        <v>150</v>
      </c>
      <c r="AM924" s="15" t="s">
        <v>972</v>
      </c>
    </row>
    <row r="925" spans="1:39" ht="15">
      <c r="A925" t="s">
        <v>55</v>
      </c>
      <c r="B925" s="6">
        <v>201017512222</v>
      </c>
      <c r="C925" t="s">
        <v>2202</v>
      </c>
      <c r="I925" t="s">
        <v>906</v>
      </c>
      <c r="O925" t="s">
        <v>125</v>
      </c>
      <c r="P925" s="11" t="s">
        <v>145</v>
      </c>
      <c r="R925" t="s">
        <v>147</v>
      </c>
      <c r="U925" s="9" t="s">
        <v>2727</v>
      </c>
      <c r="V925" t="s">
        <v>150</v>
      </c>
      <c r="AM925" s="15" t="s">
        <v>2771</v>
      </c>
    </row>
    <row r="926" spans="1:39" ht="15">
      <c r="A926" t="s">
        <v>1744</v>
      </c>
      <c r="B926" s="6">
        <v>201156588150</v>
      </c>
      <c r="C926" t="s">
        <v>2237</v>
      </c>
      <c r="I926" t="s">
        <v>906</v>
      </c>
      <c r="O926" t="s">
        <v>125</v>
      </c>
      <c r="P926" s="11" t="s">
        <v>145</v>
      </c>
      <c r="R926" t="s">
        <v>147</v>
      </c>
      <c r="U926" s="9" t="s">
        <v>2727</v>
      </c>
      <c r="V926" t="s">
        <v>150</v>
      </c>
      <c r="AM926" s="15" t="s">
        <v>2771</v>
      </c>
    </row>
    <row r="927" spans="1:39" ht="14.1">
      <c r="A927" t="s">
        <v>1774</v>
      </c>
      <c r="B927" s="6">
        <v>201111271372</v>
      </c>
      <c r="C927" t="s">
        <v>2289</v>
      </c>
      <c r="I927" t="s">
        <v>906</v>
      </c>
      <c r="O927" t="s">
        <v>698</v>
      </c>
      <c r="P927" s="12" t="s">
        <v>143</v>
      </c>
      <c r="R927" t="s">
        <v>147</v>
      </c>
      <c r="U927" s="9" t="s">
        <v>2727</v>
      </c>
      <c r="V927" t="s">
        <v>150</v>
      </c>
      <c r="AM927" s="17" t="s">
        <v>2759</v>
      </c>
    </row>
    <row r="928" spans="1:39" ht="15">
      <c r="A928" t="s">
        <v>1780</v>
      </c>
      <c r="B928" s="6">
        <v>393887378391</v>
      </c>
      <c r="C928" t="s">
        <v>2297</v>
      </c>
      <c r="I928" t="s">
        <v>906</v>
      </c>
      <c r="O928" t="s">
        <v>125</v>
      </c>
      <c r="P928" s="11" t="s">
        <v>145</v>
      </c>
      <c r="R928" t="s">
        <v>147</v>
      </c>
      <c r="U928" s="9" t="s">
        <v>2727</v>
      </c>
      <c r="V928" t="s">
        <v>150</v>
      </c>
      <c r="AM928" s="15" t="s">
        <v>2771</v>
      </c>
    </row>
    <row r="929" spans="1:39" ht="14.1">
      <c r="A929" t="s">
        <v>1805</v>
      </c>
      <c r="B929" s="6">
        <v>201222316736</v>
      </c>
      <c r="C929" t="s">
        <v>2332</v>
      </c>
      <c r="I929" t="s">
        <v>906</v>
      </c>
      <c r="O929" t="s">
        <v>125</v>
      </c>
      <c r="P929" s="12" t="s">
        <v>143</v>
      </c>
      <c r="R929" t="s">
        <v>147</v>
      </c>
      <c r="U929" s="9" t="s">
        <v>2727</v>
      </c>
      <c r="V929" t="s">
        <v>150</v>
      </c>
      <c r="AM929" s="15" t="s">
        <v>2771</v>
      </c>
    </row>
    <row r="930" spans="1:39" ht="14.1">
      <c r="A930" t="s">
        <v>1981</v>
      </c>
      <c r="B930" s="6">
        <v>201286553306</v>
      </c>
      <c r="C930" t="s">
        <v>2599</v>
      </c>
      <c r="I930" t="s">
        <v>906</v>
      </c>
      <c r="O930" t="s">
        <v>277</v>
      </c>
      <c r="P930" s="12" t="s">
        <v>143</v>
      </c>
      <c r="R930" t="s">
        <v>147</v>
      </c>
      <c r="U930" s="9" t="s">
        <v>2727</v>
      </c>
      <c r="V930" t="s">
        <v>150</v>
      </c>
      <c r="AM930" s="14" t="s">
        <v>2772</v>
      </c>
    </row>
    <row r="931" spans="1:39" ht="15">
      <c r="A931" t="s">
        <v>179</v>
      </c>
      <c r="B931" s="6">
        <v>966566001050</v>
      </c>
      <c r="C931" t="s">
        <v>242</v>
      </c>
      <c r="O931" t="s">
        <v>279</v>
      </c>
      <c r="P931" s="11" t="s">
        <v>289</v>
      </c>
      <c r="R931" t="s">
        <v>148</v>
      </c>
      <c r="U931" s="9" t="s">
        <v>2728</v>
      </c>
      <c r="V931" t="s">
        <v>209</v>
      </c>
    </row>
    <row r="932" spans="1:39" ht="14.1">
      <c r="A932" t="s">
        <v>308</v>
      </c>
      <c r="B932" s="6">
        <v>966509862624</v>
      </c>
      <c r="C932" t="s">
        <v>384</v>
      </c>
      <c r="O932" t="s">
        <v>139</v>
      </c>
      <c r="P932" s="12" t="s">
        <v>143</v>
      </c>
      <c r="R932" t="s">
        <v>147</v>
      </c>
      <c r="U932" s="9" t="s">
        <v>2728</v>
      </c>
      <c r="V932" t="s">
        <v>290</v>
      </c>
      <c r="AM932" s="15" t="s">
        <v>2778</v>
      </c>
    </row>
    <row r="933" spans="1:39" ht="15">
      <c r="A933" t="s">
        <v>652</v>
      </c>
      <c r="B933" s="6">
        <v>201118363369</v>
      </c>
      <c r="C933" t="s">
        <v>1413</v>
      </c>
      <c r="I933" t="s">
        <v>1451</v>
      </c>
      <c r="O933" t="s">
        <v>562</v>
      </c>
      <c r="P933" s="11" t="s">
        <v>145</v>
      </c>
      <c r="R933" t="s">
        <v>148</v>
      </c>
      <c r="U933" s="9" t="s">
        <v>2728</v>
      </c>
      <c r="V933" t="s">
        <v>150</v>
      </c>
      <c r="AM933" s="14" t="s">
        <v>2794</v>
      </c>
    </row>
    <row r="934" spans="1:39" ht="15">
      <c r="A934" t="s">
        <v>713</v>
      </c>
      <c r="B934" s="6">
        <v>201204430540</v>
      </c>
      <c r="C934" t="s">
        <v>1414</v>
      </c>
      <c r="I934" t="s">
        <v>1451</v>
      </c>
      <c r="O934" t="s">
        <v>902</v>
      </c>
      <c r="P934" s="11" t="s">
        <v>145</v>
      </c>
      <c r="R934" t="s">
        <v>148</v>
      </c>
      <c r="U934" s="9" t="s">
        <v>2728</v>
      </c>
      <c r="V934" t="s">
        <v>150</v>
      </c>
      <c r="AM934" t="s">
        <v>2760</v>
      </c>
    </row>
    <row r="935" spans="1:39" ht="15">
      <c r="A935" t="s">
        <v>1191</v>
      </c>
      <c r="B935" s="6">
        <v>971562936525</v>
      </c>
      <c r="C935" t="s">
        <v>1440</v>
      </c>
      <c r="I935" t="s">
        <v>1451</v>
      </c>
      <c r="O935" t="s">
        <v>125</v>
      </c>
      <c r="P935" s="11" t="s">
        <v>145</v>
      </c>
      <c r="R935" t="s">
        <v>147</v>
      </c>
      <c r="U935" s="9" t="s">
        <v>2728</v>
      </c>
      <c r="V935" t="s">
        <v>150</v>
      </c>
      <c r="AM935" s="15" t="s">
        <v>2771</v>
      </c>
    </row>
    <row r="936" spans="1:39" ht="15">
      <c r="A936" t="s">
        <v>355</v>
      </c>
      <c r="B936" s="6">
        <v>201001489548</v>
      </c>
      <c r="C936" t="s">
        <v>1525</v>
      </c>
      <c r="I936" t="s">
        <v>1451</v>
      </c>
      <c r="O936" t="s">
        <v>279</v>
      </c>
      <c r="P936" s="11" t="s">
        <v>289</v>
      </c>
      <c r="R936" t="s">
        <v>148</v>
      </c>
      <c r="U936" s="9" t="s">
        <v>2728</v>
      </c>
      <c r="V936" t="s">
        <v>150</v>
      </c>
    </row>
    <row r="937" spans="1:39" ht="14.1">
      <c r="A937" t="s">
        <v>54</v>
      </c>
      <c r="B937" s="6">
        <v>201225819132</v>
      </c>
      <c r="C937" t="s">
        <v>1538</v>
      </c>
      <c r="I937" t="s">
        <v>1451</v>
      </c>
      <c r="O937" t="s">
        <v>697</v>
      </c>
      <c r="P937" s="12" t="s">
        <v>143</v>
      </c>
      <c r="R937" t="s">
        <v>148</v>
      </c>
      <c r="U937" s="9" t="s">
        <v>2728</v>
      </c>
      <c r="V937" t="s">
        <v>150</v>
      </c>
      <c r="AM937" s="15" t="s">
        <v>2782</v>
      </c>
    </row>
    <row r="938" spans="1:39" ht="15">
      <c r="A938" t="s">
        <v>1671</v>
      </c>
      <c r="B938" s="6">
        <v>201111111111</v>
      </c>
      <c r="C938" t="s">
        <v>2125</v>
      </c>
      <c r="I938" t="s">
        <v>906</v>
      </c>
      <c r="O938" t="s">
        <v>121</v>
      </c>
      <c r="P938" s="13" t="s">
        <v>144</v>
      </c>
      <c r="U938" s="9" t="s">
        <v>2728</v>
      </c>
      <c r="V938" t="s">
        <v>150</v>
      </c>
      <c r="AM938" s="15" t="s">
        <v>2782</v>
      </c>
    </row>
    <row r="939" spans="1:39" ht="15">
      <c r="A939" t="s">
        <v>1672</v>
      </c>
      <c r="B939" s="6">
        <v>201003069993</v>
      </c>
      <c r="C939" t="s">
        <v>2126</v>
      </c>
      <c r="I939" t="s">
        <v>906</v>
      </c>
      <c r="O939" t="s">
        <v>280</v>
      </c>
      <c r="P939" s="13" t="s">
        <v>144</v>
      </c>
      <c r="U939" s="9" t="s">
        <v>2728</v>
      </c>
      <c r="V939" t="s">
        <v>150</v>
      </c>
      <c r="AM939" s="17" t="s">
        <v>2759</v>
      </c>
    </row>
    <row r="940" spans="1:39" ht="15">
      <c r="A940" t="s">
        <v>1673</v>
      </c>
      <c r="B940" s="6">
        <v>201022668255</v>
      </c>
      <c r="C940" t="s">
        <v>2127</v>
      </c>
      <c r="I940" t="s">
        <v>906</v>
      </c>
      <c r="O940" t="s">
        <v>120</v>
      </c>
      <c r="P940" s="11" t="s">
        <v>145</v>
      </c>
      <c r="R940" t="s">
        <v>147</v>
      </c>
      <c r="U940" s="9" t="s">
        <v>2728</v>
      </c>
      <c r="V940" t="s">
        <v>150</v>
      </c>
      <c r="AM940" s="17" t="s">
        <v>2759</v>
      </c>
    </row>
    <row r="941" spans="1:39" ht="15">
      <c r="A941" t="s">
        <v>54</v>
      </c>
      <c r="B941" s="6">
        <v>79500457372</v>
      </c>
      <c r="C941" t="s">
        <v>2128</v>
      </c>
      <c r="I941" t="s">
        <v>906</v>
      </c>
      <c r="O941" t="s">
        <v>1450</v>
      </c>
      <c r="P941" s="11" t="s">
        <v>289</v>
      </c>
      <c r="R941" t="s">
        <v>148</v>
      </c>
      <c r="U941" s="9" t="s">
        <v>2728</v>
      </c>
      <c r="V941" t="s">
        <v>150</v>
      </c>
    </row>
    <row r="942" spans="1:39" ht="14.1">
      <c r="A942" t="s">
        <v>54</v>
      </c>
      <c r="B942" s="6">
        <v>14383668405</v>
      </c>
      <c r="C942" t="s">
        <v>2133</v>
      </c>
      <c r="I942" t="s">
        <v>906</v>
      </c>
      <c r="O942" t="s">
        <v>142</v>
      </c>
      <c r="P942" s="12" t="s">
        <v>143</v>
      </c>
      <c r="R942" t="s">
        <v>147</v>
      </c>
      <c r="U942" s="9" t="s">
        <v>2728</v>
      </c>
      <c r="V942" t="s">
        <v>150</v>
      </c>
      <c r="AM942" s="17" t="s">
        <v>2776</v>
      </c>
    </row>
    <row r="943" spans="1:39" ht="14.1">
      <c r="A943" t="s">
        <v>54</v>
      </c>
      <c r="B943" s="6">
        <v>966502282603</v>
      </c>
      <c r="C943" t="s">
        <v>2155</v>
      </c>
      <c r="I943" t="s">
        <v>906</v>
      </c>
      <c r="O943" t="s">
        <v>132</v>
      </c>
      <c r="P943" s="12" t="s">
        <v>143</v>
      </c>
      <c r="R943" t="s">
        <v>147</v>
      </c>
      <c r="U943" s="9" t="s">
        <v>2728</v>
      </c>
      <c r="V943" t="s">
        <v>150</v>
      </c>
      <c r="AM943" s="15" t="s">
        <v>972</v>
      </c>
    </row>
    <row r="944" spans="1:39" ht="15">
      <c r="A944" t="s">
        <v>1055</v>
      </c>
      <c r="B944" s="6">
        <v>201205551895</v>
      </c>
      <c r="C944" t="s">
        <v>2170</v>
      </c>
      <c r="I944" t="s">
        <v>906</v>
      </c>
      <c r="O944" t="s">
        <v>142</v>
      </c>
      <c r="P944" s="11" t="s">
        <v>145</v>
      </c>
      <c r="R944" t="s">
        <v>148</v>
      </c>
      <c r="U944" s="9" t="s">
        <v>2728</v>
      </c>
      <c r="V944" t="s">
        <v>150</v>
      </c>
      <c r="AM944" s="17" t="s">
        <v>2776</v>
      </c>
    </row>
    <row r="945" spans="1:39" ht="15">
      <c r="A945" t="s">
        <v>1713</v>
      </c>
      <c r="B945" s="6">
        <v>201228167200</v>
      </c>
      <c r="C945" t="s">
        <v>2193</v>
      </c>
      <c r="I945" t="s">
        <v>906</v>
      </c>
      <c r="O945" t="s">
        <v>903</v>
      </c>
      <c r="P945" s="13" t="s">
        <v>144</v>
      </c>
      <c r="U945" s="9" t="s">
        <v>2728</v>
      </c>
      <c r="V945" t="s">
        <v>150</v>
      </c>
      <c r="AM945" s="17" t="s">
        <v>2773</v>
      </c>
    </row>
    <row r="946" spans="1:39" ht="15">
      <c r="A946" t="s">
        <v>325</v>
      </c>
      <c r="B946" s="6">
        <v>966566720055</v>
      </c>
      <c r="C946" t="s">
        <v>410</v>
      </c>
      <c r="O946" t="s">
        <v>121</v>
      </c>
      <c r="P946" s="13" t="s">
        <v>144</v>
      </c>
      <c r="U946" s="9" t="s">
        <v>2729</v>
      </c>
      <c r="V946" t="s">
        <v>290</v>
      </c>
      <c r="AM946" s="15" t="s">
        <v>2782</v>
      </c>
    </row>
    <row r="947" spans="1:39" ht="15">
      <c r="A947" t="s">
        <v>330</v>
      </c>
      <c r="B947" s="6">
        <v>201003889813</v>
      </c>
      <c r="C947" t="s">
        <v>416</v>
      </c>
      <c r="O947" t="s">
        <v>121</v>
      </c>
      <c r="P947" s="13" t="s">
        <v>144</v>
      </c>
      <c r="U947" s="9" t="s">
        <v>2729</v>
      </c>
      <c r="V947" t="s">
        <v>290</v>
      </c>
      <c r="AM947" s="15" t="s">
        <v>2782</v>
      </c>
    </row>
    <row r="948" spans="1:39" ht="15">
      <c r="A948" t="s">
        <v>646</v>
      </c>
      <c r="B948" s="6">
        <v>966545569431</v>
      </c>
      <c r="C948" t="s">
        <v>685</v>
      </c>
      <c r="O948" t="s">
        <v>121</v>
      </c>
      <c r="P948" s="13" t="s">
        <v>144</v>
      </c>
      <c r="U948" s="9" t="s">
        <v>2729</v>
      </c>
      <c r="V948" t="s">
        <v>654</v>
      </c>
      <c r="AM948" s="15" t="s">
        <v>2782</v>
      </c>
    </row>
    <row r="949" spans="1:39" ht="15">
      <c r="A949" t="s">
        <v>647</v>
      </c>
      <c r="B949" s="6">
        <v>971564993050</v>
      </c>
      <c r="C949" t="s">
        <v>686</v>
      </c>
      <c r="O949" t="s">
        <v>121</v>
      </c>
      <c r="P949" s="13" t="s">
        <v>144</v>
      </c>
      <c r="U949" s="9" t="s">
        <v>2729</v>
      </c>
      <c r="V949" t="s">
        <v>654</v>
      </c>
      <c r="AM949" s="15" t="s">
        <v>2782</v>
      </c>
    </row>
    <row r="950" spans="1:39" ht="15">
      <c r="A950" t="s">
        <v>68</v>
      </c>
      <c r="B950" s="6">
        <v>201001503001</v>
      </c>
      <c r="C950" t="s">
        <v>1415</v>
      </c>
      <c r="I950" t="s">
        <v>1451</v>
      </c>
      <c r="O950" t="s">
        <v>274</v>
      </c>
      <c r="P950" s="11" t="s">
        <v>145</v>
      </c>
      <c r="R950" t="s">
        <v>147</v>
      </c>
      <c r="U950" s="9" t="s">
        <v>2729</v>
      </c>
      <c r="V950" t="s">
        <v>150</v>
      </c>
      <c r="AM950" s="15" t="s">
        <v>2786</v>
      </c>
    </row>
    <row r="951" spans="1:39" ht="15">
      <c r="A951" t="s">
        <v>1176</v>
      </c>
      <c r="B951" s="6">
        <v>201208981500</v>
      </c>
      <c r="C951" t="s">
        <v>1416</v>
      </c>
      <c r="I951" t="s">
        <v>1451</v>
      </c>
      <c r="O951" t="s">
        <v>274</v>
      </c>
      <c r="P951" s="11" t="s">
        <v>145</v>
      </c>
      <c r="R951" t="s">
        <v>147</v>
      </c>
      <c r="U951" s="9" t="s">
        <v>2729</v>
      </c>
      <c r="V951" t="s">
        <v>150</v>
      </c>
      <c r="AM951" s="15" t="s">
        <v>2786</v>
      </c>
    </row>
    <row r="952" spans="1:39" ht="15">
      <c r="A952" t="s">
        <v>54</v>
      </c>
      <c r="B952" s="6">
        <v>201062128043</v>
      </c>
      <c r="C952" t="s">
        <v>1417</v>
      </c>
      <c r="I952" t="s">
        <v>1451</v>
      </c>
      <c r="O952" t="s">
        <v>142</v>
      </c>
      <c r="P952" s="11" t="s">
        <v>145</v>
      </c>
      <c r="R952" t="s">
        <v>148</v>
      </c>
      <c r="U952" s="9" t="s">
        <v>2729</v>
      </c>
      <c r="V952" t="s">
        <v>150</v>
      </c>
      <c r="AM952" s="17" t="s">
        <v>2776</v>
      </c>
    </row>
    <row r="953" spans="1:39" ht="15">
      <c r="A953" t="s">
        <v>55</v>
      </c>
      <c r="B953" s="6">
        <v>201104297921</v>
      </c>
      <c r="C953" t="s">
        <v>1524</v>
      </c>
      <c r="I953" t="s">
        <v>1451</v>
      </c>
      <c r="O953" t="s">
        <v>902</v>
      </c>
      <c r="P953" s="11" t="s">
        <v>145</v>
      </c>
      <c r="R953" t="s">
        <v>148</v>
      </c>
      <c r="U953" s="9" t="s">
        <v>2729</v>
      </c>
      <c r="V953" t="s">
        <v>150</v>
      </c>
      <c r="AM953" t="s">
        <v>2760</v>
      </c>
    </row>
    <row r="954" spans="1:39" ht="15">
      <c r="A954" t="s">
        <v>652</v>
      </c>
      <c r="B954" s="6">
        <v>201000015466</v>
      </c>
      <c r="C954" t="s">
        <v>1526</v>
      </c>
      <c r="I954" t="s">
        <v>1451</v>
      </c>
      <c r="O954" t="s">
        <v>562</v>
      </c>
      <c r="P954" s="11" t="s">
        <v>145</v>
      </c>
      <c r="R954" t="s">
        <v>147</v>
      </c>
      <c r="U954" s="9" t="s">
        <v>2729</v>
      </c>
      <c r="V954" t="s">
        <v>150</v>
      </c>
      <c r="AM954" s="14" t="s">
        <v>2794</v>
      </c>
    </row>
    <row r="955" spans="1:39" ht="15">
      <c r="A955" t="s">
        <v>1470</v>
      </c>
      <c r="B955" s="6">
        <v>201223620966</v>
      </c>
      <c r="C955" t="s">
        <v>1544</v>
      </c>
      <c r="I955" t="s">
        <v>1451</v>
      </c>
      <c r="O955" t="s">
        <v>562</v>
      </c>
      <c r="P955" s="11" t="s">
        <v>145</v>
      </c>
      <c r="R955" t="s">
        <v>147</v>
      </c>
      <c r="U955" s="9" t="s">
        <v>2729</v>
      </c>
      <c r="V955" t="s">
        <v>150</v>
      </c>
      <c r="AM955" s="14" t="s">
        <v>2794</v>
      </c>
    </row>
    <row r="956" spans="1:39" ht="15">
      <c r="A956" t="s">
        <v>1662</v>
      </c>
      <c r="B956" s="6">
        <v>201278632004</v>
      </c>
      <c r="C956" t="s">
        <v>2114</v>
      </c>
      <c r="I956" t="s">
        <v>906</v>
      </c>
      <c r="O956" t="s">
        <v>280</v>
      </c>
      <c r="P956" s="13" t="s">
        <v>144</v>
      </c>
      <c r="U956" s="9" t="s">
        <v>2729</v>
      </c>
      <c r="V956" t="s">
        <v>150</v>
      </c>
      <c r="AM956" s="17" t="s">
        <v>2759</v>
      </c>
    </row>
    <row r="957" spans="1:39" ht="15">
      <c r="A957" t="s">
        <v>1663</v>
      </c>
      <c r="B957" s="6">
        <v>201002964172</v>
      </c>
      <c r="C957" t="s">
        <v>2115</v>
      </c>
      <c r="I957" t="s">
        <v>906</v>
      </c>
      <c r="O957" t="s">
        <v>280</v>
      </c>
      <c r="P957" s="13" t="s">
        <v>144</v>
      </c>
      <c r="U957" s="9" t="s">
        <v>2729</v>
      </c>
      <c r="V957" t="s">
        <v>150</v>
      </c>
      <c r="AM957" s="17" t="s">
        <v>2759</v>
      </c>
    </row>
    <row r="958" spans="1:39" ht="15">
      <c r="A958" t="s">
        <v>1675</v>
      </c>
      <c r="B958" s="6">
        <v>201008379923</v>
      </c>
      <c r="C958" t="s">
        <v>2134</v>
      </c>
      <c r="I958" t="s">
        <v>906</v>
      </c>
      <c r="O958" t="s">
        <v>280</v>
      </c>
      <c r="P958" s="13" t="s">
        <v>144</v>
      </c>
      <c r="U958" s="9" t="s">
        <v>2729</v>
      </c>
      <c r="V958" t="s">
        <v>150</v>
      </c>
      <c r="AM958" s="17" t="s">
        <v>2759</v>
      </c>
    </row>
    <row r="959" spans="1:39" ht="15">
      <c r="A959" t="s">
        <v>194</v>
      </c>
      <c r="B959" s="6">
        <v>201222518836</v>
      </c>
      <c r="C959" t="s">
        <v>2137</v>
      </c>
      <c r="I959" t="s">
        <v>906</v>
      </c>
      <c r="O959" t="s">
        <v>274</v>
      </c>
      <c r="P959" s="11" t="s">
        <v>145</v>
      </c>
      <c r="R959" t="s">
        <v>147</v>
      </c>
      <c r="U959" s="9" t="s">
        <v>2729</v>
      </c>
      <c r="V959" t="s">
        <v>150</v>
      </c>
      <c r="AM959" s="15" t="s">
        <v>2786</v>
      </c>
    </row>
    <row r="960" spans="1:39" ht="15">
      <c r="A960" t="s">
        <v>1715</v>
      </c>
      <c r="B960" s="6">
        <v>97430308587</v>
      </c>
      <c r="C960" t="s">
        <v>2196</v>
      </c>
      <c r="I960" t="s">
        <v>906</v>
      </c>
      <c r="O960" t="s">
        <v>121</v>
      </c>
      <c r="P960" s="13" t="s">
        <v>144</v>
      </c>
      <c r="U960" s="9" t="s">
        <v>2729</v>
      </c>
      <c r="V960" t="s">
        <v>150</v>
      </c>
      <c r="AM960" s="15" t="s">
        <v>2782</v>
      </c>
    </row>
    <row r="961" spans="1:39" ht="15">
      <c r="A961" t="s">
        <v>1726</v>
      </c>
      <c r="B961" s="6">
        <v>201005323981</v>
      </c>
      <c r="C961" t="s">
        <v>2212</v>
      </c>
      <c r="I961" t="s">
        <v>906</v>
      </c>
      <c r="O961" t="s">
        <v>274</v>
      </c>
      <c r="P961" s="11" t="s">
        <v>145</v>
      </c>
      <c r="R961" t="s">
        <v>147</v>
      </c>
      <c r="U961" s="9" t="s">
        <v>2729</v>
      </c>
      <c r="V961" t="s">
        <v>150</v>
      </c>
      <c r="AM961" s="15" t="s">
        <v>2786</v>
      </c>
    </row>
    <row r="962" spans="1:39" ht="15">
      <c r="A962" t="s">
        <v>1740</v>
      </c>
      <c r="B962" s="6">
        <v>201094552841</v>
      </c>
      <c r="C962" t="s">
        <v>2232</v>
      </c>
      <c r="I962" t="s">
        <v>906</v>
      </c>
      <c r="O962" t="s">
        <v>275</v>
      </c>
      <c r="P962" s="11" t="s">
        <v>145</v>
      </c>
      <c r="R962" t="s">
        <v>147</v>
      </c>
      <c r="U962" s="9" t="s">
        <v>2729</v>
      </c>
      <c r="V962" t="s">
        <v>150</v>
      </c>
      <c r="AM962" s="15" t="s">
        <v>2782</v>
      </c>
    </row>
    <row r="963" spans="1:39" ht="14.1">
      <c r="A963" t="s">
        <v>54</v>
      </c>
      <c r="B963" s="6">
        <v>201016364968</v>
      </c>
      <c r="C963" t="s">
        <v>2253</v>
      </c>
      <c r="I963" t="s">
        <v>906</v>
      </c>
      <c r="O963" t="s">
        <v>125</v>
      </c>
      <c r="P963" s="12" t="s">
        <v>143</v>
      </c>
      <c r="R963" t="s">
        <v>147</v>
      </c>
      <c r="U963" s="9" t="s">
        <v>2729</v>
      </c>
      <c r="V963" t="s">
        <v>150</v>
      </c>
      <c r="AM963" s="15" t="s">
        <v>2771</v>
      </c>
    </row>
    <row r="964" spans="1:39" ht="15">
      <c r="A964" t="s">
        <v>329</v>
      </c>
      <c r="B964" s="6">
        <v>201125754918</v>
      </c>
      <c r="C964" t="s">
        <v>2329</v>
      </c>
      <c r="I964" t="s">
        <v>906</v>
      </c>
      <c r="O964" t="s">
        <v>902</v>
      </c>
      <c r="P964" s="11" t="s">
        <v>145</v>
      </c>
      <c r="R964" t="s">
        <v>148</v>
      </c>
      <c r="U964" s="9" t="s">
        <v>2729</v>
      </c>
      <c r="V964" t="s">
        <v>150</v>
      </c>
      <c r="AM964" t="s">
        <v>2760</v>
      </c>
    </row>
    <row r="965" spans="1:39" ht="15">
      <c r="A965" t="s">
        <v>1960</v>
      </c>
      <c r="B965" s="6">
        <v>201001959483</v>
      </c>
      <c r="C965" t="s">
        <v>2564</v>
      </c>
      <c r="I965" t="s">
        <v>906</v>
      </c>
      <c r="O965" t="s">
        <v>121</v>
      </c>
      <c r="P965" s="13" t="s">
        <v>144</v>
      </c>
      <c r="U965" s="9" t="s">
        <v>2729</v>
      </c>
      <c r="V965" t="s">
        <v>150</v>
      </c>
      <c r="AM965" s="15" t="s">
        <v>2782</v>
      </c>
    </row>
    <row r="966" spans="1:39" ht="15">
      <c r="A966" t="s">
        <v>318</v>
      </c>
      <c r="B966" s="6">
        <v>97470703901</v>
      </c>
      <c r="C966" t="s">
        <v>395</v>
      </c>
      <c r="O966" t="s">
        <v>121</v>
      </c>
      <c r="P966" s="13" t="s">
        <v>144</v>
      </c>
      <c r="U966" s="9" t="s">
        <v>2730</v>
      </c>
      <c r="V966" t="s">
        <v>290</v>
      </c>
      <c r="AM966" s="15" t="s">
        <v>2782</v>
      </c>
    </row>
    <row r="967" spans="1:39" ht="15">
      <c r="A967" t="s">
        <v>326</v>
      </c>
      <c r="B967" s="6">
        <v>971555267070</v>
      </c>
      <c r="C967" t="s">
        <v>411</v>
      </c>
      <c r="O967" t="s">
        <v>121</v>
      </c>
      <c r="P967" s="13" t="s">
        <v>144</v>
      </c>
      <c r="U967" s="9" t="s">
        <v>2730</v>
      </c>
      <c r="V967" t="s">
        <v>290</v>
      </c>
      <c r="AM967" s="15" t="s">
        <v>2782</v>
      </c>
    </row>
    <row r="968" spans="1:39" ht="15">
      <c r="A968" t="s">
        <v>327</v>
      </c>
      <c r="B968" s="6">
        <v>966569975833</v>
      </c>
      <c r="C968" t="s">
        <v>412</v>
      </c>
      <c r="O968" t="s">
        <v>121</v>
      </c>
      <c r="P968" s="13" t="s">
        <v>144</v>
      </c>
      <c r="U968" s="9" t="s">
        <v>2730</v>
      </c>
      <c r="V968" t="s">
        <v>290</v>
      </c>
      <c r="AM968" s="15" t="s">
        <v>2782</v>
      </c>
    </row>
    <row r="969" spans="1:39" ht="15">
      <c r="A969" t="s">
        <v>328</v>
      </c>
      <c r="B969" s="6">
        <v>966500869118</v>
      </c>
      <c r="C969" t="s">
        <v>413</v>
      </c>
      <c r="O969" t="s">
        <v>280</v>
      </c>
      <c r="P969" s="13" t="s">
        <v>144</v>
      </c>
      <c r="U969" s="9" t="s">
        <v>2730</v>
      </c>
      <c r="V969" t="s">
        <v>290</v>
      </c>
      <c r="AM969" s="17" t="s">
        <v>2759</v>
      </c>
    </row>
    <row r="970" spans="1:39" ht="14.1">
      <c r="A970" t="s">
        <v>54</v>
      </c>
      <c r="B970" s="6">
        <v>971556660211</v>
      </c>
      <c r="C970" t="s">
        <v>419</v>
      </c>
      <c r="O970" t="s">
        <v>461</v>
      </c>
      <c r="P970" s="12" t="s">
        <v>143</v>
      </c>
      <c r="R970" t="s">
        <v>148</v>
      </c>
      <c r="U970" s="9" t="s">
        <v>2730</v>
      </c>
      <c r="V970" t="s">
        <v>290</v>
      </c>
      <c r="AM970" s="14" t="s">
        <v>2782</v>
      </c>
    </row>
    <row r="971" spans="1:39" ht="15">
      <c r="A971" t="s">
        <v>194</v>
      </c>
      <c r="B971" s="6">
        <v>966547340079</v>
      </c>
      <c r="C971" t="s">
        <v>687</v>
      </c>
      <c r="O971" t="s">
        <v>123</v>
      </c>
      <c r="P971" s="11" t="s">
        <v>145</v>
      </c>
      <c r="R971" t="s">
        <v>147</v>
      </c>
      <c r="U971" s="9" t="s">
        <v>2730</v>
      </c>
      <c r="V971" t="s">
        <v>654</v>
      </c>
    </row>
    <row r="972" spans="1:39" ht="15">
      <c r="A972" t="s">
        <v>783</v>
      </c>
      <c r="B972" s="6">
        <v>201155331919</v>
      </c>
      <c r="C972" t="s">
        <v>892</v>
      </c>
      <c r="I972" t="s">
        <v>906</v>
      </c>
      <c r="O972" t="s">
        <v>280</v>
      </c>
      <c r="P972" s="13" t="s">
        <v>144</v>
      </c>
      <c r="U972" s="9" t="s">
        <v>2730</v>
      </c>
      <c r="V972" t="s">
        <v>149</v>
      </c>
      <c r="AM972" s="17" t="s">
        <v>2759</v>
      </c>
    </row>
    <row r="973" spans="1:39" ht="15">
      <c r="A973" t="s">
        <v>784</v>
      </c>
      <c r="B973" s="6">
        <v>201013200717</v>
      </c>
      <c r="C973" t="s">
        <v>893</v>
      </c>
      <c r="I973" t="s">
        <v>906</v>
      </c>
      <c r="O973" t="s">
        <v>280</v>
      </c>
      <c r="P973" s="13" t="s">
        <v>144</v>
      </c>
      <c r="U973" s="9" t="s">
        <v>2730</v>
      </c>
      <c r="V973" t="s">
        <v>149</v>
      </c>
      <c r="AM973" s="17" t="s">
        <v>2759</v>
      </c>
    </row>
    <row r="974" spans="1:39" ht="15">
      <c r="A974" t="s">
        <v>1036</v>
      </c>
      <c r="B974" s="6">
        <v>966599088471</v>
      </c>
      <c r="C974" t="s">
        <v>1198</v>
      </c>
      <c r="I974" t="s">
        <v>1451</v>
      </c>
      <c r="O974" t="s">
        <v>275</v>
      </c>
      <c r="P974" s="11" t="s">
        <v>145</v>
      </c>
      <c r="R974" t="s">
        <v>147</v>
      </c>
      <c r="U974" s="9" t="s">
        <v>2730</v>
      </c>
      <c r="V974" t="s">
        <v>150</v>
      </c>
      <c r="AM974" s="15" t="s">
        <v>2782</v>
      </c>
    </row>
    <row r="975" spans="1:39" ht="15">
      <c r="A975" t="s">
        <v>1101</v>
      </c>
      <c r="B975" s="6">
        <v>201002083155</v>
      </c>
      <c r="C975" t="s">
        <v>1288</v>
      </c>
      <c r="I975" t="s">
        <v>1451</v>
      </c>
      <c r="O975" t="s">
        <v>275</v>
      </c>
      <c r="P975" s="11" t="s">
        <v>145</v>
      </c>
      <c r="R975" t="s">
        <v>147</v>
      </c>
      <c r="U975" s="9" t="s">
        <v>2730</v>
      </c>
      <c r="V975" t="s">
        <v>150</v>
      </c>
      <c r="AM975" s="15" t="s">
        <v>2782</v>
      </c>
    </row>
    <row r="976" spans="1:39" ht="15">
      <c r="A976" t="s">
        <v>925</v>
      </c>
      <c r="B976" s="6">
        <v>201003532780</v>
      </c>
      <c r="C976" t="s">
        <v>1289</v>
      </c>
      <c r="I976" t="s">
        <v>1451</v>
      </c>
      <c r="O976" t="s">
        <v>120</v>
      </c>
      <c r="P976" s="11" t="s">
        <v>145</v>
      </c>
      <c r="R976" t="s">
        <v>147</v>
      </c>
      <c r="U976" s="9" t="s">
        <v>2730</v>
      </c>
      <c r="V976" t="s">
        <v>150</v>
      </c>
      <c r="AM976" s="17" t="s">
        <v>2759</v>
      </c>
    </row>
    <row r="977" spans="1:39" ht="15">
      <c r="A977" t="s">
        <v>68</v>
      </c>
      <c r="B977" s="6">
        <v>201003545130</v>
      </c>
      <c r="C977" t="s">
        <v>1290</v>
      </c>
      <c r="I977" t="s">
        <v>1451</v>
      </c>
      <c r="O977" t="s">
        <v>275</v>
      </c>
      <c r="P977" s="11" t="s">
        <v>145</v>
      </c>
      <c r="R977" t="s">
        <v>148</v>
      </c>
      <c r="U977" s="9" t="s">
        <v>2730</v>
      </c>
      <c r="V977" t="s">
        <v>150</v>
      </c>
      <c r="AM977" s="15" t="s">
        <v>2782</v>
      </c>
    </row>
    <row r="978" spans="1:39" ht="15">
      <c r="A978" t="s">
        <v>1653</v>
      </c>
      <c r="B978" s="6">
        <v>201120061780</v>
      </c>
      <c r="C978" t="s">
        <v>2103</v>
      </c>
      <c r="I978" t="s">
        <v>906</v>
      </c>
      <c r="O978" t="s">
        <v>280</v>
      </c>
      <c r="P978" s="13" t="s">
        <v>144</v>
      </c>
      <c r="U978" s="9" t="s">
        <v>2730</v>
      </c>
      <c r="V978" t="s">
        <v>150</v>
      </c>
      <c r="AM978" s="17" t="s">
        <v>2759</v>
      </c>
    </row>
    <row r="979" spans="1:39" ht="15">
      <c r="A979" t="s">
        <v>1654</v>
      </c>
      <c r="B979" s="6">
        <v>96560633196</v>
      </c>
      <c r="C979" t="s">
        <v>2104</v>
      </c>
      <c r="I979" t="s">
        <v>906</v>
      </c>
      <c r="O979" t="s">
        <v>121</v>
      </c>
      <c r="P979" s="13" t="s">
        <v>144</v>
      </c>
      <c r="U979" s="9" t="s">
        <v>2730</v>
      </c>
      <c r="V979" t="s">
        <v>150</v>
      </c>
      <c r="AM979" s="15" t="s">
        <v>2782</v>
      </c>
    </row>
    <row r="980" spans="1:39" ht="14.1">
      <c r="A980" t="s">
        <v>54</v>
      </c>
      <c r="B980" s="6">
        <v>201094077425</v>
      </c>
      <c r="C980" t="s">
        <v>2106</v>
      </c>
      <c r="I980" t="s">
        <v>906</v>
      </c>
      <c r="O980" t="s">
        <v>699</v>
      </c>
      <c r="P980" s="12" t="s">
        <v>143</v>
      </c>
      <c r="R980" t="s">
        <v>148</v>
      </c>
      <c r="U980" s="9" t="s">
        <v>2730</v>
      </c>
      <c r="V980" t="s">
        <v>150</v>
      </c>
      <c r="AM980" s="15" t="s">
        <v>2796</v>
      </c>
    </row>
    <row r="981" spans="1:39" ht="14.1">
      <c r="A981" t="s">
        <v>55</v>
      </c>
      <c r="B981" s="6">
        <v>201224422646</v>
      </c>
      <c r="C981" t="s">
        <v>2116</v>
      </c>
      <c r="I981" t="s">
        <v>906</v>
      </c>
      <c r="O981" t="s">
        <v>2663</v>
      </c>
      <c r="P981" s="12" t="s">
        <v>143</v>
      </c>
      <c r="R981" t="s">
        <v>147</v>
      </c>
      <c r="U981" s="9" t="s">
        <v>2730</v>
      </c>
      <c r="V981" t="s">
        <v>150</v>
      </c>
      <c r="AM981" s="16" t="s">
        <v>2783</v>
      </c>
    </row>
    <row r="982" spans="1:39" ht="15">
      <c r="A982" t="s">
        <v>778</v>
      </c>
      <c r="B982" s="6">
        <v>201124776260</v>
      </c>
      <c r="C982" t="s">
        <v>2118</v>
      </c>
      <c r="I982" t="s">
        <v>906</v>
      </c>
      <c r="O982" t="s">
        <v>141</v>
      </c>
      <c r="P982" s="11" t="s">
        <v>145</v>
      </c>
      <c r="R982" t="s">
        <v>147</v>
      </c>
      <c r="U982" s="9" t="s">
        <v>2730</v>
      </c>
      <c r="V982" t="s">
        <v>150</v>
      </c>
      <c r="AM982" s="15" t="s">
        <v>2782</v>
      </c>
    </row>
    <row r="983" spans="1:39" ht="15">
      <c r="A983" t="s">
        <v>1745</v>
      </c>
      <c r="B983" s="6">
        <v>966568440777</v>
      </c>
      <c r="C983" t="s">
        <v>2243</v>
      </c>
      <c r="I983" t="s">
        <v>906</v>
      </c>
      <c r="O983" t="s">
        <v>125</v>
      </c>
      <c r="P983" s="11" t="s">
        <v>145</v>
      </c>
      <c r="R983" t="s">
        <v>147</v>
      </c>
      <c r="U983" s="9" t="s">
        <v>2730</v>
      </c>
      <c r="V983" t="s">
        <v>150</v>
      </c>
      <c r="AM983" s="15" t="s">
        <v>2771</v>
      </c>
    </row>
    <row r="984" spans="1:39" ht="15">
      <c r="A984" t="s">
        <v>1752</v>
      </c>
      <c r="B984" s="6">
        <v>218927060453</v>
      </c>
      <c r="C984" t="s">
        <v>2257</v>
      </c>
      <c r="I984" t="s">
        <v>906</v>
      </c>
      <c r="O984" t="s">
        <v>275</v>
      </c>
      <c r="P984" s="11" t="s">
        <v>145</v>
      </c>
      <c r="R984" t="s">
        <v>147</v>
      </c>
      <c r="U984" s="9" t="s">
        <v>2730</v>
      </c>
      <c r="V984" t="s">
        <v>150</v>
      </c>
      <c r="AM984" s="15" t="s">
        <v>2782</v>
      </c>
    </row>
    <row r="985" spans="1:39" ht="15">
      <c r="A985" t="s">
        <v>1862</v>
      </c>
      <c r="B985" s="6">
        <v>201003332974</v>
      </c>
      <c r="C985" t="s">
        <v>2405</v>
      </c>
      <c r="I985" t="s">
        <v>906</v>
      </c>
      <c r="O985" t="s">
        <v>280</v>
      </c>
      <c r="P985" s="13" t="s">
        <v>144</v>
      </c>
      <c r="U985" s="9" t="s">
        <v>2730</v>
      </c>
      <c r="V985" t="s">
        <v>150</v>
      </c>
      <c r="AM985" s="17" t="s">
        <v>2759</v>
      </c>
    </row>
    <row r="986" spans="1:39" ht="14.1">
      <c r="A986" t="s">
        <v>54</v>
      </c>
      <c r="B986" s="6">
        <v>201112597500</v>
      </c>
      <c r="C986" t="s">
        <v>2497</v>
      </c>
      <c r="I986" t="s">
        <v>906</v>
      </c>
      <c r="O986" t="s">
        <v>699</v>
      </c>
      <c r="P986" s="12" t="s">
        <v>143</v>
      </c>
      <c r="R986" t="s">
        <v>148</v>
      </c>
      <c r="U986" s="9" t="s">
        <v>2730</v>
      </c>
      <c r="V986" t="s">
        <v>150</v>
      </c>
      <c r="AM986" s="15" t="s">
        <v>2796</v>
      </c>
    </row>
    <row r="987" spans="1:39" ht="15">
      <c r="A987" t="s">
        <v>317</v>
      </c>
      <c r="B987" s="6">
        <v>966549137437</v>
      </c>
      <c r="C987" t="s">
        <v>394</v>
      </c>
      <c r="O987" t="s">
        <v>121</v>
      </c>
      <c r="P987" s="13" t="s">
        <v>144</v>
      </c>
      <c r="U987" s="9" t="s">
        <v>2731</v>
      </c>
      <c r="V987" t="s">
        <v>290</v>
      </c>
      <c r="AM987" s="15" t="s">
        <v>2782</v>
      </c>
    </row>
    <row r="988" spans="1:39" ht="14.1">
      <c r="A988" t="s">
        <v>55</v>
      </c>
      <c r="B988" s="6">
        <v>17072057798</v>
      </c>
      <c r="C988" t="s">
        <v>414</v>
      </c>
      <c r="O988" t="s">
        <v>285</v>
      </c>
      <c r="P988" s="12" t="s">
        <v>143</v>
      </c>
      <c r="R988" t="s">
        <v>147</v>
      </c>
      <c r="U988" s="9" t="s">
        <v>2731</v>
      </c>
      <c r="V988" t="s">
        <v>290</v>
      </c>
      <c r="AM988" s="15" t="s">
        <v>2793</v>
      </c>
    </row>
    <row r="989" spans="1:39" ht="14.1">
      <c r="A989" t="s">
        <v>55</v>
      </c>
      <c r="B989" s="6">
        <v>818071076037</v>
      </c>
      <c r="C989" t="s">
        <v>417</v>
      </c>
      <c r="O989" t="s">
        <v>281</v>
      </c>
      <c r="P989" s="12" t="s">
        <v>143</v>
      </c>
      <c r="R989" t="s">
        <v>147</v>
      </c>
      <c r="U989" s="9" t="s">
        <v>2731</v>
      </c>
      <c r="V989" t="s">
        <v>290</v>
      </c>
      <c r="AM989" s="17" t="s">
        <v>2763</v>
      </c>
    </row>
    <row r="990" spans="1:39" ht="15">
      <c r="A990" t="s">
        <v>332</v>
      </c>
      <c r="B990" s="6">
        <v>971509221511</v>
      </c>
      <c r="C990" t="s">
        <v>420</v>
      </c>
      <c r="O990" t="s">
        <v>121</v>
      </c>
      <c r="P990" s="13" t="s">
        <v>144</v>
      </c>
      <c r="U990" s="9" t="s">
        <v>2731</v>
      </c>
      <c r="V990" t="s">
        <v>290</v>
      </c>
      <c r="AM990" s="15" t="s">
        <v>2782</v>
      </c>
    </row>
    <row r="991" spans="1:39" ht="15">
      <c r="A991" t="s">
        <v>54</v>
      </c>
      <c r="B991" s="6">
        <v>966550005914</v>
      </c>
      <c r="C991" t="s">
        <v>421</v>
      </c>
      <c r="O991" t="s">
        <v>121</v>
      </c>
      <c r="P991" s="13" t="s">
        <v>144</v>
      </c>
      <c r="U991" s="9" t="s">
        <v>2731</v>
      </c>
      <c r="V991" t="s">
        <v>290</v>
      </c>
      <c r="AM991" s="15" t="s">
        <v>2782</v>
      </c>
    </row>
    <row r="992" spans="1:39" ht="15">
      <c r="A992" t="s">
        <v>648</v>
      </c>
      <c r="B992" s="6">
        <v>97466648660</v>
      </c>
      <c r="C992" t="s">
        <v>688</v>
      </c>
      <c r="O992" t="s">
        <v>121</v>
      </c>
      <c r="P992" s="13" t="s">
        <v>144</v>
      </c>
      <c r="U992" s="9" t="s">
        <v>2731</v>
      </c>
      <c r="V992" t="s">
        <v>654</v>
      </c>
      <c r="AM992" s="15" t="s">
        <v>2782</v>
      </c>
    </row>
    <row r="993" spans="1:39" ht="14.1">
      <c r="A993" t="s">
        <v>54</v>
      </c>
      <c r="B993" s="6">
        <v>201205555481</v>
      </c>
      <c r="C993" t="s">
        <v>894</v>
      </c>
      <c r="I993" t="s">
        <v>906</v>
      </c>
      <c r="O993" t="s">
        <v>699</v>
      </c>
      <c r="P993" s="12" t="s">
        <v>143</v>
      </c>
      <c r="R993" t="s">
        <v>148</v>
      </c>
      <c r="U993" s="9" t="s">
        <v>2731</v>
      </c>
      <c r="V993" t="s">
        <v>149</v>
      </c>
      <c r="AM993" s="15" t="s">
        <v>2796</v>
      </c>
    </row>
    <row r="994" spans="1:39" ht="15">
      <c r="A994" t="s">
        <v>55</v>
      </c>
      <c r="B994" s="6">
        <v>201050203722</v>
      </c>
      <c r="C994" t="s">
        <v>1291</v>
      </c>
      <c r="I994" t="s">
        <v>1451</v>
      </c>
      <c r="O994" t="s">
        <v>120</v>
      </c>
      <c r="P994" s="11" t="s">
        <v>145</v>
      </c>
      <c r="R994" t="s">
        <v>147</v>
      </c>
      <c r="U994" s="9" t="s">
        <v>2731</v>
      </c>
      <c r="V994" t="s">
        <v>150</v>
      </c>
      <c r="AM994" s="17" t="s">
        <v>2759</v>
      </c>
    </row>
    <row r="995" spans="1:39" ht="15">
      <c r="A995" t="s">
        <v>1102</v>
      </c>
      <c r="B995" s="6">
        <v>201159173409</v>
      </c>
      <c r="C995" t="s">
        <v>1292</v>
      </c>
      <c r="I995" t="s">
        <v>1451</v>
      </c>
      <c r="O995" t="s">
        <v>285</v>
      </c>
      <c r="P995" s="11" t="s">
        <v>145</v>
      </c>
      <c r="R995" t="s">
        <v>147</v>
      </c>
      <c r="U995" s="9" t="s">
        <v>2731</v>
      </c>
      <c r="V995" t="s">
        <v>150</v>
      </c>
      <c r="AM995" s="15" t="s">
        <v>2793</v>
      </c>
    </row>
    <row r="996" spans="1:39" ht="15">
      <c r="A996" t="s">
        <v>1105</v>
      </c>
      <c r="B996" s="6">
        <v>971559177876</v>
      </c>
      <c r="C996" t="s">
        <v>1298</v>
      </c>
      <c r="I996" t="s">
        <v>1451</v>
      </c>
      <c r="O996" t="s">
        <v>123</v>
      </c>
      <c r="P996" s="11" t="s">
        <v>145</v>
      </c>
      <c r="R996" t="s">
        <v>147</v>
      </c>
      <c r="U996" s="9" t="s">
        <v>2731</v>
      </c>
      <c r="V996" t="s">
        <v>150</v>
      </c>
    </row>
    <row r="997" spans="1:39" ht="15">
      <c r="A997" t="s">
        <v>1180</v>
      </c>
      <c r="B997" s="6">
        <v>97455201263</v>
      </c>
      <c r="C997" t="s">
        <v>1421</v>
      </c>
      <c r="I997" t="s">
        <v>1451</v>
      </c>
      <c r="O997" t="s">
        <v>275</v>
      </c>
      <c r="P997" s="11" t="s">
        <v>145</v>
      </c>
      <c r="R997" t="s">
        <v>147</v>
      </c>
      <c r="U997" s="9" t="s">
        <v>2731</v>
      </c>
      <c r="V997" t="s">
        <v>150</v>
      </c>
      <c r="AM997" s="15" t="s">
        <v>2782</v>
      </c>
    </row>
    <row r="998" spans="1:39" ht="15">
      <c r="A998" t="s">
        <v>1469</v>
      </c>
      <c r="B998" s="6">
        <v>97430138252</v>
      </c>
      <c r="C998" t="s">
        <v>1543</v>
      </c>
      <c r="I998" t="s">
        <v>1451</v>
      </c>
      <c r="O998" t="s">
        <v>121</v>
      </c>
      <c r="P998" s="13" t="s">
        <v>144</v>
      </c>
      <c r="U998" s="9" t="s">
        <v>2731</v>
      </c>
      <c r="V998" t="s">
        <v>150</v>
      </c>
      <c r="AM998" s="15" t="s">
        <v>2782</v>
      </c>
    </row>
    <row r="999" spans="1:39" ht="15">
      <c r="A999" t="s">
        <v>1652</v>
      </c>
      <c r="B999" s="6">
        <v>966538508412</v>
      </c>
      <c r="C999" t="s">
        <v>2102</v>
      </c>
      <c r="I999" t="s">
        <v>906</v>
      </c>
      <c r="O999" t="s">
        <v>132</v>
      </c>
      <c r="P999" s="11" t="s">
        <v>145</v>
      </c>
      <c r="R999" t="s">
        <v>147</v>
      </c>
      <c r="U999" s="9" t="s">
        <v>2731</v>
      </c>
      <c r="V999" t="s">
        <v>150</v>
      </c>
      <c r="AM999" s="15" t="s">
        <v>972</v>
      </c>
    </row>
    <row r="1000" spans="1:39" ht="15">
      <c r="A1000" t="s">
        <v>1656</v>
      </c>
      <c r="B1000" s="6">
        <v>201066555760</v>
      </c>
      <c r="C1000" t="s">
        <v>2107</v>
      </c>
      <c r="I1000" t="s">
        <v>906</v>
      </c>
      <c r="O1000" t="s">
        <v>120</v>
      </c>
      <c r="P1000" s="11" t="s">
        <v>145</v>
      </c>
      <c r="R1000" t="s">
        <v>147</v>
      </c>
      <c r="U1000" s="9" t="s">
        <v>2731</v>
      </c>
      <c r="V1000" t="s">
        <v>150</v>
      </c>
      <c r="AM1000" s="17" t="s">
        <v>2759</v>
      </c>
    </row>
    <row r="1001" spans="1:39" ht="15">
      <c r="A1001" t="s">
        <v>1665</v>
      </c>
      <c r="B1001" s="6">
        <v>96596669505</v>
      </c>
      <c r="C1001" t="s">
        <v>2119</v>
      </c>
      <c r="I1001" t="s">
        <v>906</v>
      </c>
      <c r="O1001" t="s">
        <v>457</v>
      </c>
      <c r="P1001" s="11" t="s">
        <v>289</v>
      </c>
      <c r="U1001" s="9" t="s">
        <v>2731</v>
      </c>
      <c r="V1001" t="s">
        <v>150</v>
      </c>
      <c r="AM1001" s="15" t="s">
        <v>2785</v>
      </c>
    </row>
    <row r="1002" spans="1:39" ht="15">
      <c r="A1002" t="s">
        <v>1668</v>
      </c>
      <c r="B1002" s="6">
        <v>966569051109</v>
      </c>
      <c r="C1002" t="s">
        <v>2122</v>
      </c>
      <c r="I1002" t="s">
        <v>906</v>
      </c>
      <c r="O1002" t="s">
        <v>275</v>
      </c>
      <c r="P1002" s="11" t="s">
        <v>145</v>
      </c>
      <c r="R1002" t="s">
        <v>147</v>
      </c>
      <c r="U1002" s="9" t="s">
        <v>2731</v>
      </c>
      <c r="V1002" t="s">
        <v>150</v>
      </c>
      <c r="AM1002" s="15" t="s">
        <v>2782</v>
      </c>
    </row>
    <row r="1003" spans="1:39" ht="15">
      <c r="A1003" t="s">
        <v>184</v>
      </c>
      <c r="B1003" s="6">
        <v>201125972700</v>
      </c>
      <c r="C1003" t="s">
        <v>2130</v>
      </c>
      <c r="I1003" t="s">
        <v>906</v>
      </c>
      <c r="O1003" t="s">
        <v>275</v>
      </c>
      <c r="P1003" s="11" t="s">
        <v>145</v>
      </c>
      <c r="R1003" t="s">
        <v>147</v>
      </c>
      <c r="U1003" s="9" t="s">
        <v>2731</v>
      </c>
      <c r="V1003" t="s">
        <v>150</v>
      </c>
      <c r="AM1003" s="15" t="s">
        <v>2782</v>
      </c>
    </row>
    <row r="1004" spans="1:39" ht="14.1">
      <c r="A1004" t="s">
        <v>55</v>
      </c>
      <c r="B1004" s="6">
        <v>201273576317</v>
      </c>
      <c r="C1004" t="s">
        <v>2131</v>
      </c>
      <c r="I1004" t="s">
        <v>906</v>
      </c>
      <c r="O1004" t="s">
        <v>125</v>
      </c>
      <c r="P1004" s="12" t="s">
        <v>143</v>
      </c>
      <c r="R1004" t="s">
        <v>147</v>
      </c>
      <c r="U1004" s="9" t="s">
        <v>2731</v>
      </c>
      <c r="V1004" t="s">
        <v>150</v>
      </c>
      <c r="AM1004" s="15" t="s">
        <v>2771</v>
      </c>
    </row>
    <row r="1005" spans="1:39" ht="15">
      <c r="A1005" t="s">
        <v>1702</v>
      </c>
      <c r="B1005" s="6">
        <v>201223421776</v>
      </c>
      <c r="C1005" t="s">
        <v>2179</v>
      </c>
      <c r="I1005" t="s">
        <v>906</v>
      </c>
      <c r="O1005" t="s">
        <v>132</v>
      </c>
      <c r="P1005" s="11" t="s">
        <v>145</v>
      </c>
      <c r="R1005" t="s">
        <v>147</v>
      </c>
      <c r="U1005" s="9" t="s">
        <v>2731</v>
      </c>
      <c r="V1005" t="s">
        <v>150</v>
      </c>
      <c r="AM1005" s="15" t="s">
        <v>972</v>
      </c>
    </row>
    <row r="1006" spans="1:39" ht="14.1">
      <c r="A1006" t="s">
        <v>55</v>
      </c>
      <c r="B1006" s="6">
        <v>201555364671</v>
      </c>
      <c r="C1006" t="s">
        <v>2506</v>
      </c>
      <c r="I1006" t="s">
        <v>906</v>
      </c>
      <c r="O1006" t="s">
        <v>125</v>
      </c>
      <c r="P1006" s="12" t="s">
        <v>143</v>
      </c>
      <c r="R1006" t="s">
        <v>147</v>
      </c>
      <c r="U1006" s="9" t="s">
        <v>2731</v>
      </c>
      <c r="V1006" t="s">
        <v>150</v>
      </c>
      <c r="AM1006" s="15" t="s">
        <v>2771</v>
      </c>
    </row>
    <row r="1007" spans="1:39" ht="14.1">
      <c r="A1007" t="s">
        <v>55</v>
      </c>
      <c r="B1007" s="6">
        <v>31687583072</v>
      </c>
      <c r="C1007" t="s">
        <v>2585</v>
      </c>
      <c r="I1007" t="s">
        <v>906</v>
      </c>
      <c r="O1007" t="s">
        <v>142</v>
      </c>
      <c r="P1007" s="12" t="s">
        <v>143</v>
      </c>
      <c r="R1007" t="s">
        <v>147</v>
      </c>
      <c r="U1007" s="9" t="s">
        <v>2731</v>
      </c>
      <c r="V1007" t="s">
        <v>150</v>
      </c>
      <c r="AM1007" s="17" t="s">
        <v>2776</v>
      </c>
    </row>
    <row r="1008" spans="1:39" ht="15">
      <c r="A1008" t="s">
        <v>54</v>
      </c>
      <c r="B1008" s="6">
        <v>971522701430</v>
      </c>
      <c r="C1008" t="s">
        <v>422</v>
      </c>
      <c r="O1008" t="s">
        <v>121</v>
      </c>
      <c r="P1008" s="13" t="s">
        <v>144</v>
      </c>
      <c r="U1008" s="9" t="s">
        <v>2732</v>
      </c>
      <c r="V1008" t="s">
        <v>290</v>
      </c>
      <c r="AM1008" s="15" t="s">
        <v>2782</v>
      </c>
    </row>
    <row r="1009" spans="1:39" ht="15">
      <c r="A1009" t="s">
        <v>333</v>
      </c>
      <c r="B1009" s="6">
        <v>96597306007</v>
      </c>
      <c r="C1009" t="s">
        <v>423</v>
      </c>
      <c r="O1009" t="s">
        <v>121</v>
      </c>
      <c r="P1009" s="13" t="s">
        <v>144</v>
      </c>
      <c r="U1009" s="9" t="s">
        <v>2732</v>
      </c>
      <c r="V1009" t="s">
        <v>290</v>
      </c>
      <c r="AM1009" s="15" t="s">
        <v>2782</v>
      </c>
    </row>
    <row r="1010" spans="1:39" ht="15">
      <c r="A1010" t="s">
        <v>1103</v>
      </c>
      <c r="B1010" s="6">
        <v>201002220363</v>
      </c>
      <c r="C1010" t="s">
        <v>1293</v>
      </c>
      <c r="I1010" t="s">
        <v>1451</v>
      </c>
      <c r="O1010" t="s">
        <v>132</v>
      </c>
      <c r="P1010" s="11" t="s">
        <v>145</v>
      </c>
      <c r="R1010" t="s">
        <v>147</v>
      </c>
      <c r="U1010" s="9" t="s">
        <v>2732</v>
      </c>
      <c r="V1010" t="s">
        <v>150</v>
      </c>
      <c r="AM1010" s="15" t="s">
        <v>972</v>
      </c>
    </row>
    <row r="1011" spans="1:39" ht="14.1">
      <c r="A1011" t="s">
        <v>54</v>
      </c>
      <c r="B1011" s="6">
        <v>201020501877</v>
      </c>
      <c r="C1011" t="s">
        <v>1294</v>
      </c>
      <c r="I1011" t="s">
        <v>1451</v>
      </c>
      <c r="O1011" t="s">
        <v>142</v>
      </c>
      <c r="P1011" s="12" t="s">
        <v>143</v>
      </c>
      <c r="R1011" t="s">
        <v>147</v>
      </c>
      <c r="U1011" s="9" t="s">
        <v>2732</v>
      </c>
      <c r="V1011" t="s">
        <v>150</v>
      </c>
      <c r="AM1011" s="17" t="s">
        <v>2776</v>
      </c>
    </row>
    <row r="1012" spans="1:39" ht="15">
      <c r="A1012" t="s">
        <v>1104</v>
      </c>
      <c r="B1012" s="6">
        <v>201032708790</v>
      </c>
      <c r="C1012" t="s">
        <v>1295</v>
      </c>
      <c r="I1012" t="s">
        <v>1451</v>
      </c>
      <c r="O1012" t="s">
        <v>623</v>
      </c>
      <c r="P1012" s="11" t="s">
        <v>145</v>
      </c>
      <c r="R1012" t="s">
        <v>147</v>
      </c>
      <c r="U1012" s="9" t="s">
        <v>2732</v>
      </c>
      <c r="V1012" t="s">
        <v>150</v>
      </c>
      <c r="AM1012" s="15" t="s">
        <v>2782</v>
      </c>
    </row>
    <row r="1013" spans="1:39" ht="15">
      <c r="A1013" t="s">
        <v>54</v>
      </c>
      <c r="B1013" s="6">
        <v>966557650602</v>
      </c>
      <c r="C1013" t="s">
        <v>1299</v>
      </c>
      <c r="I1013" t="s">
        <v>1451</v>
      </c>
      <c r="O1013" t="s">
        <v>2677</v>
      </c>
      <c r="P1013" s="11" t="s">
        <v>145</v>
      </c>
      <c r="R1013" t="s">
        <v>148</v>
      </c>
      <c r="U1013" s="9" t="s">
        <v>2732</v>
      </c>
      <c r="V1013" t="s">
        <v>150</v>
      </c>
      <c r="AM1013" s="17" t="s">
        <v>2762</v>
      </c>
    </row>
    <row r="1014" spans="1:39" ht="15">
      <c r="A1014" t="s">
        <v>1181</v>
      </c>
      <c r="B1014" s="6">
        <v>97455302705</v>
      </c>
      <c r="C1014" t="s">
        <v>1422</v>
      </c>
      <c r="I1014" t="s">
        <v>1451</v>
      </c>
      <c r="O1014" t="s">
        <v>132</v>
      </c>
      <c r="P1014" s="11" t="s">
        <v>145</v>
      </c>
      <c r="R1014" t="s">
        <v>147</v>
      </c>
      <c r="U1014" s="9" t="s">
        <v>2732</v>
      </c>
      <c r="V1014" t="s">
        <v>150</v>
      </c>
      <c r="AM1014" s="15" t="s">
        <v>972</v>
      </c>
    </row>
    <row r="1015" spans="1:39" ht="14.1">
      <c r="A1015" t="s">
        <v>1166</v>
      </c>
      <c r="B1015" s="6">
        <v>201114040888</v>
      </c>
      <c r="C1015" t="s">
        <v>1519</v>
      </c>
      <c r="I1015" t="s">
        <v>1451</v>
      </c>
      <c r="O1015" t="s">
        <v>123</v>
      </c>
      <c r="P1015" s="12" t="s">
        <v>143</v>
      </c>
      <c r="R1015" t="s">
        <v>147</v>
      </c>
      <c r="U1015" s="9" t="s">
        <v>2732</v>
      </c>
      <c r="V1015" t="s">
        <v>150</v>
      </c>
    </row>
    <row r="1016" spans="1:39" ht="15">
      <c r="A1016" t="s">
        <v>1458</v>
      </c>
      <c r="B1016" s="6">
        <v>971548880010</v>
      </c>
      <c r="C1016" t="s">
        <v>1520</v>
      </c>
      <c r="I1016" t="s">
        <v>1451</v>
      </c>
      <c r="O1016" t="s">
        <v>121</v>
      </c>
      <c r="P1016" s="13" t="s">
        <v>144</v>
      </c>
      <c r="U1016" s="9" t="s">
        <v>2732</v>
      </c>
      <c r="V1016" t="s">
        <v>150</v>
      </c>
      <c r="AM1016" s="15" t="s">
        <v>2782</v>
      </c>
    </row>
    <row r="1017" spans="1:39" ht="14.1">
      <c r="A1017" t="s">
        <v>54</v>
      </c>
      <c r="B1017" s="6">
        <v>966581571777</v>
      </c>
      <c r="C1017" t="s">
        <v>1523</v>
      </c>
      <c r="I1017" t="s">
        <v>1451</v>
      </c>
      <c r="O1017" t="s">
        <v>135</v>
      </c>
      <c r="P1017" s="12" t="s">
        <v>143</v>
      </c>
      <c r="R1017" t="s">
        <v>147</v>
      </c>
      <c r="U1017" s="9" t="s">
        <v>2732</v>
      </c>
      <c r="V1017" t="s">
        <v>150</v>
      </c>
      <c r="AM1017" s="15" t="s">
        <v>2772</v>
      </c>
    </row>
    <row r="1018" spans="1:39" ht="15">
      <c r="A1018" t="s">
        <v>1460</v>
      </c>
      <c r="B1018" s="6">
        <v>966541809687</v>
      </c>
      <c r="C1018" t="s">
        <v>1528</v>
      </c>
      <c r="I1018" t="s">
        <v>1451</v>
      </c>
      <c r="O1018" t="s">
        <v>132</v>
      </c>
      <c r="P1018" s="11" t="s">
        <v>145</v>
      </c>
      <c r="R1018" t="s">
        <v>147</v>
      </c>
      <c r="U1018" s="9" t="s">
        <v>2732</v>
      </c>
      <c r="V1018" t="s">
        <v>150</v>
      </c>
      <c r="AM1018" s="15" t="s">
        <v>972</v>
      </c>
    </row>
    <row r="1019" spans="1:39" ht="14.1">
      <c r="A1019" t="s">
        <v>1473</v>
      </c>
      <c r="B1019" s="6">
        <v>201006653328</v>
      </c>
      <c r="C1019" t="s">
        <v>1547</v>
      </c>
      <c r="I1019" t="s">
        <v>1451</v>
      </c>
      <c r="O1019" t="s">
        <v>275</v>
      </c>
      <c r="P1019" s="12" t="s">
        <v>143</v>
      </c>
      <c r="R1019" t="s">
        <v>147</v>
      </c>
      <c r="U1019" s="9" t="s">
        <v>2732</v>
      </c>
      <c r="V1019" t="s">
        <v>150</v>
      </c>
      <c r="AM1019" s="15" t="s">
        <v>2782</v>
      </c>
    </row>
    <row r="1020" spans="1:39" ht="14.1">
      <c r="A1020" t="s">
        <v>54</v>
      </c>
      <c r="B1020" s="6">
        <v>201222152994</v>
      </c>
      <c r="C1020" t="s">
        <v>2096</v>
      </c>
      <c r="I1020" t="s">
        <v>906</v>
      </c>
      <c r="O1020" t="s">
        <v>275</v>
      </c>
      <c r="P1020" s="12" t="s">
        <v>143</v>
      </c>
      <c r="R1020" t="s">
        <v>147</v>
      </c>
      <c r="U1020" s="9" t="s">
        <v>2732</v>
      </c>
      <c r="V1020" t="s">
        <v>150</v>
      </c>
      <c r="AM1020" s="15" t="s">
        <v>2782</v>
      </c>
    </row>
    <row r="1021" spans="1:39" ht="15">
      <c r="A1021" t="s">
        <v>1059</v>
      </c>
      <c r="B1021" s="6">
        <v>201551656202</v>
      </c>
      <c r="C1021" t="s">
        <v>2100</v>
      </c>
      <c r="I1021" t="s">
        <v>906</v>
      </c>
      <c r="O1021" t="s">
        <v>142</v>
      </c>
      <c r="P1021" s="11" t="s">
        <v>145</v>
      </c>
      <c r="R1021" t="s">
        <v>148</v>
      </c>
      <c r="U1021" s="9" t="s">
        <v>2732</v>
      </c>
      <c r="V1021" t="s">
        <v>150</v>
      </c>
      <c r="AM1021" s="17" t="s">
        <v>2776</v>
      </c>
    </row>
    <row r="1022" spans="1:39" ht="15">
      <c r="A1022" t="s">
        <v>1660</v>
      </c>
      <c r="B1022" s="6">
        <v>201004391812</v>
      </c>
      <c r="C1022" t="s">
        <v>2111</v>
      </c>
      <c r="I1022" t="s">
        <v>906</v>
      </c>
      <c r="O1022" t="s">
        <v>132</v>
      </c>
      <c r="P1022" s="11" t="s">
        <v>145</v>
      </c>
      <c r="R1022" t="s">
        <v>147</v>
      </c>
      <c r="U1022" s="9" t="s">
        <v>2732</v>
      </c>
      <c r="V1022" t="s">
        <v>150</v>
      </c>
      <c r="AM1022" s="15" t="s">
        <v>972</v>
      </c>
    </row>
    <row r="1023" spans="1:39" ht="15">
      <c r="A1023" t="s">
        <v>1661</v>
      </c>
      <c r="B1023" s="6">
        <v>971503491950</v>
      </c>
      <c r="C1023" t="s">
        <v>2113</v>
      </c>
      <c r="I1023" t="s">
        <v>906</v>
      </c>
      <c r="O1023" t="s">
        <v>132</v>
      </c>
      <c r="P1023" s="11" t="s">
        <v>145</v>
      </c>
      <c r="R1023" t="s">
        <v>147</v>
      </c>
      <c r="U1023" s="9" t="s">
        <v>2732</v>
      </c>
      <c r="V1023" t="s">
        <v>150</v>
      </c>
      <c r="AM1023" s="15" t="s">
        <v>972</v>
      </c>
    </row>
    <row r="1024" spans="1:39" ht="15">
      <c r="A1024" t="s">
        <v>755</v>
      </c>
      <c r="B1024" s="6">
        <v>201001811848</v>
      </c>
      <c r="C1024" t="s">
        <v>2152</v>
      </c>
      <c r="I1024" t="s">
        <v>906</v>
      </c>
      <c r="O1024" t="s">
        <v>623</v>
      </c>
      <c r="P1024" s="11" t="s">
        <v>145</v>
      </c>
      <c r="R1024" t="s">
        <v>147</v>
      </c>
      <c r="U1024" s="9" t="s">
        <v>2732</v>
      </c>
      <c r="V1024" t="s">
        <v>150</v>
      </c>
      <c r="AM1024" s="15" t="s">
        <v>2782</v>
      </c>
    </row>
    <row r="1025" spans="1:39" ht="15">
      <c r="A1025" t="s">
        <v>1048</v>
      </c>
      <c r="B1025" s="6">
        <v>201029967594</v>
      </c>
      <c r="C1025" t="s">
        <v>2189</v>
      </c>
      <c r="I1025" t="s">
        <v>906</v>
      </c>
      <c r="O1025" t="s">
        <v>274</v>
      </c>
      <c r="P1025" s="11" t="s">
        <v>145</v>
      </c>
      <c r="R1025" t="s">
        <v>148</v>
      </c>
      <c r="U1025" s="9" t="s">
        <v>2732</v>
      </c>
      <c r="V1025" t="s">
        <v>150</v>
      </c>
      <c r="AM1025" s="15" t="s">
        <v>2786</v>
      </c>
    </row>
    <row r="1026" spans="1:39" ht="14.1">
      <c r="A1026" t="s">
        <v>54</v>
      </c>
      <c r="B1026" s="6">
        <v>201002135438</v>
      </c>
      <c r="C1026" t="s">
        <v>2228</v>
      </c>
      <c r="I1026" t="s">
        <v>906</v>
      </c>
      <c r="O1026" t="s">
        <v>697</v>
      </c>
      <c r="P1026" s="12" t="s">
        <v>143</v>
      </c>
      <c r="R1026" t="s">
        <v>148</v>
      </c>
      <c r="U1026" s="9" t="s">
        <v>2732</v>
      </c>
      <c r="V1026" t="s">
        <v>150</v>
      </c>
      <c r="AM1026" s="15" t="s">
        <v>2782</v>
      </c>
    </row>
    <row r="1027" spans="1:39" ht="15">
      <c r="A1027" t="s">
        <v>68</v>
      </c>
      <c r="B1027" s="6">
        <v>201158484844</v>
      </c>
      <c r="C1027" t="s">
        <v>2349</v>
      </c>
      <c r="I1027" t="s">
        <v>906</v>
      </c>
      <c r="O1027" t="s">
        <v>123</v>
      </c>
      <c r="P1027" s="11" t="s">
        <v>145</v>
      </c>
      <c r="R1027" t="s">
        <v>148</v>
      </c>
      <c r="U1027" s="9" t="s">
        <v>2732</v>
      </c>
      <c r="V1027" t="s">
        <v>150</v>
      </c>
    </row>
    <row r="1028" spans="1:39" ht="15">
      <c r="A1028" t="s">
        <v>302</v>
      </c>
      <c r="B1028" s="6">
        <v>201010503667</v>
      </c>
      <c r="C1028" t="s">
        <v>2496</v>
      </c>
      <c r="I1028" t="s">
        <v>906</v>
      </c>
      <c r="O1028" t="s">
        <v>699</v>
      </c>
      <c r="P1028" s="13" t="s">
        <v>144</v>
      </c>
      <c r="U1028" s="9" t="s">
        <v>2732</v>
      </c>
      <c r="V1028" t="s">
        <v>150</v>
      </c>
      <c r="AM1028" s="15" t="s">
        <v>2796</v>
      </c>
    </row>
    <row r="1029" spans="1:39" ht="14.1">
      <c r="A1029" t="s">
        <v>54</v>
      </c>
      <c r="B1029" s="6">
        <v>97466518889</v>
      </c>
      <c r="C1029" t="s">
        <v>2531</v>
      </c>
      <c r="I1029" t="s">
        <v>906</v>
      </c>
      <c r="O1029" t="s">
        <v>142</v>
      </c>
      <c r="P1029" s="12" t="s">
        <v>143</v>
      </c>
      <c r="R1029" t="s">
        <v>147</v>
      </c>
      <c r="U1029" s="9" t="s">
        <v>2732</v>
      </c>
      <c r="V1029" t="s">
        <v>150</v>
      </c>
      <c r="AM1029" s="17" t="s">
        <v>2776</v>
      </c>
    </row>
    <row r="1030" spans="1:39" ht="14.1">
      <c r="A1030" t="s">
        <v>54</v>
      </c>
      <c r="B1030" s="6">
        <v>201110911169</v>
      </c>
      <c r="C1030" t="s">
        <v>2541</v>
      </c>
      <c r="I1030" t="s">
        <v>906</v>
      </c>
      <c r="O1030" t="s">
        <v>697</v>
      </c>
      <c r="P1030" s="12" t="s">
        <v>143</v>
      </c>
      <c r="R1030" t="s">
        <v>148</v>
      </c>
      <c r="U1030" s="9" t="s">
        <v>2732</v>
      </c>
      <c r="V1030" t="s">
        <v>150</v>
      </c>
      <c r="AM1030" s="15" t="s">
        <v>2782</v>
      </c>
    </row>
    <row r="1031" spans="1:39" ht="15">
      <c r="A1031" t="s">
        <v>1990</v>
      </c>
      <c r="B1031" s="6">
        <v>201155489389</v>
      </c>
      <c r="C1031" t="s">
        <v>2614</v>
      </c>
      <c r="I1031" t="s">
        <v>906</v>
      </c>
      <c r="O1031" t="s">
        <v>132</v>
      </c>
      <c r="P1031" s="11" t="s">
        <v>145</v>
      </c>
      <c r="R1031" t="s">
        <v>147</v>
      </c>
      <c r="U1031" s="9" t="s">
        <v>2732</v>
      </c>
      <c r="V1031" t="s">
        <v>150</v>
      </c>
      <c r="AM1031" s="15" t="s">
        <v>972</v>
      </c>
    </row>
    <row r="1032" spans="1:39" ht="15">
      <c r="A1032" t="s">
        <v>1998</v>
      </c>
      <c r="B1032" s="6">
        <v>201069408489</v>
      </c>
      <c r="C1032" t="s">
        <v>2627</v>
      </c>
      <c r="I1032" t="s">
        <v>906</v>
      </c>
      <c r="O1032" t="s">
        <v>132</v>
      </c>
      <c r="P1032" s="11" t="s">
        <v>145</v>
      </c>
      <c r="R1032" t="s">
        <v>147</v>
      </c>
      <c r="U1032" s="9" t="s">
        <v>2732</v>
      </c>
      <c r="V1032" t="s">
        <v>150</v>
      </c>
      <c r="AM1032" s="15" t="s">
        <v>972</v>
      </c>
    </row>
    <row r="1033" spans="1:39" ht="15">
      <c r="A1033" t="s">
        <v>184</v>
      </c>
      <c r="B1033" s="6">
        <v>201066688358</v>
      </c>
      <c r="C1033" t="s">
        <v>247</v>
      </c>
      <c r="O1033" t="s">
        <v>275</v>
      </c>
      <c r="P1033" s="11" t="s">
        <v>145</v>
      </c>
      <c r="R1033" t="s">
        <v>147</v>
      </c>
      <c r="U1033" s="9" t="s">
        <v>2733</v>
      </c>
      <c r="V1033" t="s">
        <v>209</v>
      </c>
      <c r="AM1033" s="15" t="s">
        <v>2782</v>
      </c>
    </row>
    <row r="1034" spans="1:39" ht="14.1">
      <c r="A1034" t="s">
        <v>186</v>
      </c>
      <c r="B1034" s="6">
        <v>201000200086</v>
      </c>
      <c r="C1034" t="s">
        <v>250</v>
      </c>
      <c r="J1034" s="6">
        <v>201200602000</v>
      </c>
      <c r="O1034" t="s">
        <v>120</v>
      </c>
      <c r="P1034" s="12" t="s">
        <v>143</v>
      </c>
      <c r="R1034" t="s">
        <v>148</v>
      </c>
      <c r="U1034" s="9" t="s">
        <v>2733</v>
      </c>
      <c r="V1034" t="s">
        <v>209</v>
      </c>
      <c r="AM1034" s="17" t="s">
        <v>2759</v>
      </c>
    </row>
    <row r="1035" spans="1:39" ht="15">
      <c r="A1035" t="s">
        <v>312</v>
      </c>
      <c r="B1035" s="6">
        <v>201028757785</v>
      </c>
      <c r="C1035" t="s">
        <v>388</v>
      </c>
      <c r="O1035" t="s">
        <v>121</v>
      </c>
      <c r="P1035" s="13" t="s">
        <v>144</v>
      </c>
      <c r="U1035" s="9" t="s">
        <v>2733</v>
      </c>
      <c r="V1035" t="s">
        <v>290</v>
      </c>
      <c r="AM1035" s="15" t="s">
        <v>2782</v>
      </c>
    </row>
    <row r="1036" spans="1:39" ht="14.1">
      <c r="A1036" t="s">
        <v>54</v>
      </c>
      <c r="B1036" s="6">
        <v>201120333342</v>
      </c>
      <c r="C1036" t="s">
        <v>895</v>
      </c>
      <c r="I1036" t="s">
        <v>906</v>
      </c>
      <c r="O1036" t="s">
        <v>902</v>
      </c>
      <c r="P1036" s="12" t="s">
        <v>143</v>
      </c>
      <c r="R1036" t="s">
        <v>148</v>
      </c>
      <c r="U1036" s="9" t="s">
        <v>2733</v>
      </c>
      <c r="V1036" t="s">
        <v>149</v>
      </c>
      <c r="AM1036" t="s">
        <v>2760</v>
      </c>
    </row>
    <row r="1037" spans="1:39" ht="15">
      <c r="A1037" t="s">
        <v>927</v>
      </c>
      <c r="B1037" s="6">
        <v>201005805850</v>
      </c>
      <c r="C1037" t="s">
        <v>963</v>
      </c>
      <c r="O1037" t="s">
        <v>902</v>
      </c>
      <c r="P1037" s="11" t="s">
        <v>145</v>
      </c>
      <c r="R1037" t="s">
        <v>148</v>
      </c>
      <c r="U1037" s="9" t="s">
        <v>2733</v>
      </c>
      <c r="V1037" t="s">
        <v>934</v>
      </c>
      <c r="AM1037" t="s">
        <v>2760</v>
      </c>
    </row>
    <row r="1038" spans="1:39" ht="15">
      <c r="A1038" t="s">
        <v>1182</v>
      </c>
      <c r="B1038" s="6">
        <v>966570098986</v>
      </c>
      <c r="C1038" t="s">
        <v>1423</v>
      </c>
      <c r="I1038" t="s">
        <v>1451</v>
      </c>
      <c r="O1038" t="s">
        <v>562</v>
      </c>
      <c r="P1038" s="11" t="s">
        <v>145</v>
      </c>
      <c r="R1038" t="s">
        <v>147</v>
      </c>
      <c r="U1038" s="9" t="s">
        <v>2733</v>
      </c>
      <c r="V1038" t="s">
        <v>150</v>
      </c>
      <c r="AM1038" s="14" t="s">
        <v>2794</v>
      </c>
    </row>
    <row r="1039" spans="1:39" ht="14.1">
      <c r="A1039" t="s">
        <v>1459</v>
      </c>
      <c r="B1039" s="6">
        <v>201111599949</v>
      </c>
      <c r="C1039" t="s">
        <v>1521</v>
      </c>
      <c r="I1039" t="s">
        <v>1451</v>
      </c>
      <c r="O1039" t="s">
        <v>142</v>
      </c>
      <c r="P1039" s="12" t="s">
        <v>143</v>
      </c>
      <c r="R1039" t="s">
        <v>148</v>
      </c>
      <c r="U1039" s="9" t="s">
        <v>2733</v>
      </c>
      <c r="V1039" t="s">
        <v>150</v>
      </c>
      <c r="AM1039" s="17" t="s">
        <v>2776</v>
      </c>
    </row>
    <row r="1040" spans="1:39" ht="15">
      <c r="A1040" t="s">
        <v>1644</v>
      </c>
      <c r="B1040" s="6">
        <v>201090338949</v>
      </c>
      <c r="C1040" t="s">
        <v>2088</v>
      </c>
      <c r="I1040" t="s">
        <v>906</v>
      </c>
      <c r="O1040" t="s">
        <v>120</v>
      </c>
      <c r="P1040" s="11" t="s">
        <v>145</v>
      </c>
      <c r="R1040" t="s">
        <v>147</v>
      </c>
      <c r="U1040" s="9" t="s">
        <v>2733</v>
      </c>
      <c r="V1040" t="s">
        <v>150</v>
      </c>
      <c r="AM1040" s="17" t="s">
        <v>2759</v>
      </c>
    </row>
    <row r="1041" spans="1:39" ht="15">
      <c r="A1041" t="s">
        <v>515</v>
      </c>
      <c r="B1041" s="6">
        <v>201154640339</v>
      </c>
      <c r="C1041" t="s">
        <v>2091</v>
      </c>
      <c r="I1041" t="s">
        <v>906</v>
      </c>
      <c r="O1041" t="s">
        <v>457</v>
      </c>
      <c r="P1041" s="13" t="s">
        <v>144</v>
      </c>
      <c r="U1041" s="9" t="s">
        <v>2733</v>
      </c>
      <c r="V1041" t="s">
        <v>150</v>
      </c>
      <c r="AM1041" s="15" t="s">
        <v>2785</v>
      </c>
    </row>
    <row r="1042" spans="1:39" ht="15">
      <c r="A1042" t="s">
        <v>1646</v>
      </c>
      <c r="B1042" s="6">
        <v>201125544178</v>
      </c>
      <c r="C1042" t="s">
        <v>2092</v>
      </c>
      <c r="I1042" t="s">
        <v>906</v>
      </c>
      <c r="O1042" t="s">
        <v>457</v>
      </c>
      <c r="P1042" s="13" t="s">
        <v>144</v>
      </c>
      <c r="U1042" s="9" t="s">
        <v>2733</v>
      </c>
      <c r="V1042" t="s">
        <v>150</v>
      </c>
      <c r="AM1042" s="15" t="s">
        <v>2785</v>
      </c>
    </row>
    <row r="1043" spans="1:39" ht="15">
      <c r="A1043" t="s">
        <v>1091</v>
      </c>
      <c r="B1043" s="6">
        <v>201286666029</v>
      </c>
      <c r="C1043" t="s">
        <v>2094</v>
      </c>
      <c r="I1043" t="s">
        <v>906</v>
      </c>
      <c r="O1043" t="s">
        <v>457</v>
      </c>
      <c r="P1043" s="13" t="s">
        <v>144</v>
      </c>
      <c r="U1043" s="9" t="s">
        <v>2733</v>
      </c>
      <c r="V1043" t="s">
        <v>150</v>
      </c>
      <c r="AM1043" s="15" t="s">
        <v>2785</v>
      </c>
    </row>
    <row r="1044" spans="1:39" ht="14.1">
      <c r="A1044" t="s">
        <v>55</v>
      </c>
      <c r="B1044" s="6">
        <v>201227822686</v>
      </c>
      <c r="C1044" t="s">
        <v>2097</v>
      </c>
      <c r="I1044" t="s">
        <v>906</v>
      </c>
      <c r="O1044" t="s">
        <v>462</v>
      </c>
      <c r="P1044" s="12" t="s">
        <v>143</v>
      </c>
      <c r="R1044" t="s">
        <v>148</v>
      </c>
      <c r="U1044" s="9" t="s">
        <v>2733</v>
      </c>
      <c r="V1044" t="s">
        <v>150</v>
      </c>
      <c r="AM1044" s="15" t="s">
        <v>2762</v>
      </c>
    </row>
    <row r="1045" spans="1:39" ht="15">
      <c r="A1045" t="s">
        <v>1651</v>
      </c>
      <c r="B1045" s="6">
        <v>8618367955010</v>
      </c>
      <c r="C1045" t="s">
        <v>2101</v>
      </c>
      <c r="I1045" t="s">
        <v>906</v>
      </c>
      <c r="O1045" t="s">
        <v>2662</v>
      </c>
      <c r="P1045" s="11" t="s">
        <v>145</v>
      </c>
      <c r="R1045" t="s">
        <v>148</v>
      </c>
      <c r="U1045" s="9" t="s">
        <v>2733</v>
      </c>
      <c r="V1045" t="s">
        <v>150</v>
      </c>
      <c r="AM1045" s="17" t="s">
        <v>2765</v>
      </c>
    </row>
    <row r="1046" spans="1:39" ht="14.1">
      <c r="A1046" t="s">
        <v>54</v>
      </c>
      <c r="B1046" s="6">
        <v>201123408884</v>
      </c>
      <c r="C1046" t="s">
        <v>2129</v>
      </c>
      <c r="I1046" t="s">
        <v>906</v>
      </c>
      <c r="O1046" t="s">
        <v>462</v>
      </c>
      <c r="P1046" s="12" t="s">
        <v>143</v>
      </c>
      <c r="R1046" t="s">
        <v>148</v>
      </c>
      <c r="U1046" s="9" t="s">
        <v>2733</v>
      </c>
      <c r="V1046" t="s">
        <v>150</v>
      </c>
      <c r="AM1046" s="15" t="s">
        <v>2762</v>
      </c>
    </row>
    <row r="1047" spans="1:39" ht="15">
      <c r="A1047" t="s">
        <v>1674</v>
      </c>
      <c r="B1047" s="6">
        <v>201141907628</v>
      </c>
      <c r="C1047" t="s">
        <v>2132</v>
      </c>
      <c r="I1047" t="s">
        <v>906</v>
      </c>
      <c r="O1047" t="s">
        <v>457</v>
      </c>
      <c r="P1047" s="13" t="s">
        <v>144</v>
      </c>
      <c r="U1047" s="9" t="s">
        <v>2733</v>
      </c>
      <c r="V1047" t="s">
        <v>150</v>
      </c>
      <c r="AM1047" s="15" t="s">
        <v>2785</v>
      </c>
    </row>
    <row r="1048" spans="1:39" ht="15">
      <c r="A1048" t="s">
        <v>1679</v>
      </c>
      <c r="B1048" s="6">
        <v>201099272854</v>
      </c>
      <c r="C1048" t="s">
        <v>2143</v>
      </c>
      <c r="I1048" t="s">
        <v>906</v>
      </c>
      <c r="O1048" t="s">
        <v>457</v>
      </c>
      <c r="P1048" s="13" t="s">
        <v>144</v>
      </c>
      <c r="U1048" s="9" t="s">
        <v>2733</v>
      </c>
      <c r="V1048" t="s">
        <v>150</v>
      </c>
      <c r="AM1048" s="15" t="s">
        <v>2785</v>
      </c>
    </row>
    <row r="1049" spans="1:39" ht="14.1">
      <c r="A1049" t="s">
        <v>1686</v>
      </c>
      <c r="B1049" s="6">
        <v>201211988051</v>
      </c>
      <c r="C1049" t="s">
        <v>2158</v>
      </c>
      <c r="I1049" t="s">
        <v>906</v>
      </c>
      <c r="O1049" t="s">
        <v>123</v>
      </c>
      <c r="P1049" s="12" t="s">
        <v>143</v>
      </c>
      <c r="R1049" t="s">
        <v>148</v>
      </c>
      <c r="U1049" s="9" t="s">
        <v>2733</v>
      </c>
      <c r="V1049" t="s">
        <v>150</v>
      </c>
    </row>
    <row r="1050" spans="1:39" ht="15">
      <c r="A1050" t="s">
        <v>1697</v>
      </c>
      <c r="B1050" s="6">
        <v>201155796774</v>
      </c>
      <c r="C1050" t="s">
        <v>2173</v>
      </c>
      <c r="I1050" t="s">
        <v>906</v>
      </c>
      <c r="O1050" t="s">
        <v>457</v>
      </c>
      <c r="P1050" s="13" t="s">
        <v>144</v>
      </c>
      <c r="U1050" s="9" t="s">
        <v>2733</v>
      </c>
      <c r="V1050" t="s">
        <v>150</v>
      </c>
      <c r="AM1050" s="15" t="s">
        <v>2785</v>
      </c>
    </row>
    <row r="1051" spans="1:39" ht="15">
      <c r="A1051" t="s">
        <v>1789</v>
      </c>
      <c r="B1051" s="6">
        <v>971563259250</v>
      </c>
      <c r="C1051" t="s">
        <v>2310</v>
      </c>
      <c r="I1051" t="s">
        <v>906</v>
      </c>
      <c r="O1051" t="s">
        <v>121</v>
      </c>
      <c r="P1051" s="13" t="s">
        <v>144</v>
      </c>
      <c r="U1051" s="9" t="s">
        <v>2733</v>
      </c>
      <c r="V1051" t="s">
        <v>150</v>
      </c>
      <c r="AM1051" s="15" t="s">
        <v>2782</v>
      </c>
    </row>
    <row r="1052" spans="1:39" ht="14.1">
      <c r="A1052" t="s">
        <v>55</v>
      </c>
      <c r="B1052" s="6">
        <v>966503263419</v>
      </c>
      <c r="C1052" t="s">
        <v>2369</v>
      </c>
      <c r="I1052" t="s">
        <v>906</v>
      </c>
      <c r="O1052" t="s">
        <v>462</v>
      </c>
      <c r="P1052" s="12" t="s">
        <v>143</v>
      </c>
      <c r="R1052" t="s">
        <v>147</v>
      </c>
      <c r="U1052" s="9" t="s">
        <v>2733</v>
      </c>
      <c r="V1052" t="s">
        <v>150</v>
      </c>
      <c r="AM1052" s="15" t="s">
        <v>2762</v>
      </c>
    </row>
    <row r="1053" spans="1:39" ht="14.1">
      <c r="A1053" t="s">
        <v>1879</v>
      </c>
      <c r="B1053" s="6">
        <v>201001348587</v>
      </c>
      <c r="C1053" t="s">
        <v>2433</v>
      </c>
      <c r="I1053" t="s">
        <v>906</v>
      </c>
      <c r="O1053" t="s">
        <v>139</v>
      </c>
      <c r="P1053" s="12" t="s">
        <v>143</v>
      </c>
      <c r="R1053" t="s">
        <v>147</v>
      </c>
      <c r="U1053" s="9" t="s">
        <v>2733</v>
      </c>
      <c r="V1053" t="s">
        <v>150</v>
      </c>
      <c r="AM1053" s="15" t="s">
        <v>2778</v>
      </c>
    </row>
    <row r="1054" spans="1:39" ht="15">
      <c r="A1054" t="s">
        <v>1920</v>
      </c>
      <c r="B1054" s="6">
        <v>201098585869</v>
      </c>
      <c r="C1054" t="s">
        <v>2495</v>
      </c>
      <c r="I1054" t="s">
        <v>906</v>
      </c>
      <c r="O1054" t="s">
        <v>457</v>
      </c>
      <c r="P1054" s="13" t="s">
        <v>144</v>
      </c>
      <c r="U1054" s="9" t="s">
        <v>2733</v>
      </c>
      <c r="V1054" t="s">
        <v>150</v>
      </c>
      <c r="AM1054" s="15" t="s">
        <v>2785</v>
      </c>
    </row>
    <row r="1055" spans="1:39" ht="15">
      <c r="A1055" t="s">
        <v>1947</v>
      </c>
      <c r="B1055" s="6">
        <v>46707755416</v>
      </c>
      <c r="C1055" t="s">
        <v>2549</v>
      </c>
      <c r="I1055" t="s">
        <v>906</v>
      </c>
      <c r="O1055" t="s">
        <v>123</v>
      </c>
      <c r="P1055" s="11" t="s">
        <v>289</v>
      </c>
      <c r="R1055" t="s">
        <v>148</v>
      </c>
      <c r="U1055" s="9" t="s">
        <v>2733</v>
      </c>
      <c r="V1055" t="s">
        <v>150</v>
      </c>
    </row>
    <row r="1056" spans="1:39" ht="15">
      <c r="A1056" t="s">
        <v>313</v>
      </c>
      <c r="B1056" s="6">
        <v>201062288523</v>
      </c>
      <c r="C1056" t="s">
        <v>389</v>
      </c>
      <c r="O1056" t="s">
        <v>283</v>
      </c>
      <c r="P1056" s="13" t="s">
        <v>144</v>
      </c>
      <c r="U1056" s="9" t="s">
        <v>2734</v>
      </c>
      <c r="V1056" t="s">
        <v>290</v>
      </c>
      <c r="AM1056" s="15" t="s">
        <v>2788</v>
      </c>
    </row>
    <row r="1057" spans="1:39" ht="15">
      <c r="A1057" t="s">
        <v>314</v>
      </c>
      <c r="B1057" s="6">
        <v>201094703050</v>
      </c>
      <c r="C1057" t="s">
        <v>390</v>
      </c>
      <c r="O1057" t="s">
        <v>121</v>
      </c>
      <c r="P1057" s="13" t="s">
        <v>144</v>
      </c>
      <c r="U1057" s="9" t="s">
        <v>2734</v>
      </c>
      <c r="V1057" t="s">
        <v>290</v>
      </c>
      <c r="AM1057" s="15" t="s">
        <v>2782</v>
      </c>
    </row>
    <row r="1058" spans="1:39" ht="15">
      <c r="A1058" t="s">
        <v>54</v>
      </c>
      <c r="B1058" s="6">
        <v>201127957955</v>
      </c>
      <c r="C1058" t="s">
        <v>391</v>
      </c>
      <c r="O1058" t="s">
        <v>457</v>
      </c>
      <c r="P1058" s="13" t="s">
        <v>144</v>
      </c>
      <c r="U1058" s="9" t="s">
        <v>2734</v>
      </c>
      <c r="V1058" t="s">
        <v>290</v>
      </c>
      <c r="AM1058" s="15" t="s">
        <v>2785</v>
      </c>
    </row>
    <row r="1059" spans="1:39" ht="15">
      <c r="A1059" t="s">
        <v>54</v>
      </c>
      <c r="B1059" s="6">
        <v>966541360043</v>
      </c>
      <c r="C1059" t="s">
        <v>424</v>
      </c>
      <c r="O1059" t="s">
        <v>457</v>
      </c>
      <c r="P1059" s="13" t="s">
        <v>144</v>
      </c>
      <c r="U1059" s="9" t="s">
        <v>2734</v>
      </c>
      <c r="V1059" t="s">
        <v>290</v>
      </c>
      <c r="AM1059" s="15" t="s">
        <v>2785</v>
      </c>
    </row>
    <row r="1060" spans="1:39" ht="14.1">
      <c r="A1060" t="s">
        <v>652</v>
      </c>
      <c r="B1060" s="6">
        <v>201277711144</v>
      </c>
      <c r="C1060" t="s">
        <v>1296</v>
      </c>
      <c r="I1060" t="s">
        <v>1451</v>
      </c>
      <c r="O1060" t="s">
        <v>126</v>
      </c>
      <c r="P1060" s="12" t="s">
        <v>143</v>
      </c>
      <c r="R1060" t="s">
        <v>147</v>
      </c>
      <c r="U1060" s="9" t="s">
        <v>2734</v>
      </c>
      <c r="V1060" t="s">
        <v>150</v>
      </c>
      <c r="AM1060" s="17" t="s">
        <v>2759</v>
      </c>
    </row>
    <row r="1061" spans="1:39" ht="15">
      <c r="A1061" t="s">
        <v>1179</v>
      </c>
      <c r="B1061" s="6">
        <v>201126650177</v>
      </c>
      <c r="C1061" t="s">
        <v>1420</v>
      </c>
      <c r="I1061" t="s">
        <v>1451</v>
      </c>
      <c r="O1061" t="s">
        <v>132</v>
      </c>
      <c r="P1061" s="11" t="s">
        <v>145</v>
      </c>
      <c r="R1061" t="s">
        <v>147</v>
      </c>
      <c r="U1061" s="9" t="s">
        <v>2734</v>
      </c>
      <c r="V1061" t="s">
        <v>150</v>
      </c>
      <c r="AM1061" s="15" t="s">
        <v>972</v>
      </c>
    </row>
    <row r="1062" spans="1:39" ht="15">
      <c r="A1062" t="s">
        <v>54</v>
      </c>
      <c r="B1062" s="6">
        <v>201200050295</v>
      </c>
      <c r="C1062" t="s">
        <v>1573</v>
      </c>
      <c r="I1062" t="s">
        <v>1451</v>
      </c>
      <c r="O1062" t="s">
        <v>279</v>
      </c>
      <c r="P1062" s="11" t="s">
        <v>145</v>
      </c>
      <c r="R1062" t="s">
        <v>148</v>
      </c>
      <c r="U1062" s="9" t="s">
        <v>2734</v>
      </c>
      <c r="V1062" t="s">
        <v>150</v>
      </c>
    </row>
    <row r="1063" spans="1:39" ht="15">
      <c r="A1063" t="s">
        <v>768</v>
      </c>
      <c r="B1063" s="6">
        <v>201122289500</v>
      </c>
      <c r="C1063" t="s">
        <v>2079</v>
      </c>
      <c r="I1063" t="s">
        <v>906</v>
      </c>
      <c r="O1063" t="s">
        <v>457</v>
      </c>
      <c r="P1063" s="13" t="s">
        <v>144</v>
      </c>
      <c r="U1063" s="9" t="s">
        <v>2734</v>
      </c>
      <c r="V1063" t="s">
        <v>150</v>
      </c>
      <c r="AM1063" s="15" t="s">
        <v>2785</v>
      </c>
    </row>
    <row r="1064" spans="1:39" ht="14.1">
      <c r="A1064" t="s">
        <v>54</v>
      </c>
      <c r="B1064" s="6">
        <v>201152531155</v>
      </c>
      <c r="C1064" t="s">
        <v>2087</v>
      </c>
      <c r="I1064" t="s">
        <v>906</v>
      </c>
      <c r="O1064" t="s">
        <v>135</v>
      </c>
      <c r="P1064" s="12" t="s">
        <v>143</v>
      </c>
      <c r="R1064" t="s">
        <v>148</v>
      </c>
      <c r="U1064" s="9" t="s">
        <v>2734</v>
      </c>
      <c r="V1064" t="s">
        <v>150</v>
      </c>
      <c r="AM1064" s="15" t="s">
        <v>2772</v>
      </c>
    </row>
    <row r="1065" spans="1:39" ht="15">
      <c r="A1065" t="s">
        <v>768</v>
      </c>
      <c r="B1065" s="6">
        <v>201287551395</v>
      </c>
      <c r="C1065" t="s">
        <v>2089</v>
      </c>
      <c r="I1065" t="s">
        <v>906</v>
      </c>
      <c r="O1065" t="s">
        <v>457</v>
      </c>
      <c r="P1065" s="13" t="s">
        <v>144</v>
      </c>
      <c r="U1065" s="9" t="s">
        <v>2734</v>
      </c>
      <c r="V1065" t="s">
        <v>150</v>
      </c>
      <c r="AM1065" s="15" t="s">
        <v>2785</v>
      </c>
    </row>
    <row r="1066" spans="1:39" ht="15">
      <c r="A1066" t="s">
        <v>1647</v>
      </c>
      <c r="B1066" s="6">
        <v>249964848104</v>
      </c>
      <c r="C1066" t="s">
        <v>2093</v>
      </c>
      <c r="I1066" t="s">
        <v>906</v>
      </c>
      <c r="O1066" t="s">
        <v>457</v>
      </c>
      <c r="P1066" s="13" t="s">
        <v>144</v>
      </c>
      <c r="U1066" s="9" t="s">
        <v>2734</v>
      </c>
      <c r="V1066" t="s">
        <v>150</v>
      </c>
      <c r="AM1066" s="15" t="s">
        <v>2785</v>
      </c>
    </row>
    <row r="1067" spans="1:39" ht="15">
      <c r="A1067" t="s">
        <v>1649</v>
      </c>
      <c r="B1067" s="6">
        <v>201010068109</v>
      </c>
      <c r="C1067" t="s">
        <v>2098</v>
      </c>
      <c r="I1067" t="s">
        <v>906</v>
      </c>
      <c r="O1067" t="s">
        <v>120</v>
      </c>
      <c r="P1067" s="11" t="s">
        <v>145</v>
      </c>
      <c r="R1067" t="s">
        <v>147</v>
      </c>
      <c r="U1067" s="9" t="s">
        <v>2734</v>
      </c>
      <c r="V1067" t="s">
        <v>150</v>
      </c>
      <c r="AM1067" s="17" t="s">
        <v>2759</v>
      </c>
    </row>
    <row r="1068" spans="1:39" ht="14.1">
      <c r="A1068" t="s">
        <v>1655</v>
      </c>
      <c r="B1068" s="6">
        <v>821020610059</v>
      </c>
      <c r="C1068" t="s">
        <v>2105</v>
      </c>
      <c r="I1068" t="s">
        <v>906</v>
      </c>
      <c r="O1068" t="s">
        <v>120</v>
      </c>
      <c r="P1068" s="12" t="s">
        <v>143</v>
      </c>
      <c r="R1068" t="s">
        <v>148</v>
      </c>
      <c r="U1068" s="9" t="s">
        <v>2734</v>
      </c>
      <c r="V1068" t="s">
        <v>150</v>
      </c>
      <c r="AM1068" s="17" t="s">
        <v>2759</v>
      </c>
    </row>
    <row r="1069" spans="1:39" ht="15">
      <c r="A1069" t="s">
        <v>55</v>
      </c>
      <c r="B1069" s="6">
        <v>201101188895</v>
      </c>
      <c r="C1069" t="s">
        <v>2154</v>
      </c>
      <c r="I1069" t="s">
        <v>906</v>
      </c>
      <c r="O1069" t="s">
        <v>562</v>
      </c>
      <c r="P1069" s="11" t="s">
        <v>145</v>
      </c>
      <c r="R1069" t="s">
        <v>147</v>
      </c>
      <c r="U1069" s="9" t="s">
        <v>2734</v>
      </c>
      <c r="V1069" t="s">
        <v>150</v>
      </c>
      <c r="AM1069" s="14" t="s">
        <v>2794</v>
      </c>
    </row>
    <row r="1070" spans="1:39" ht="14.1">
      <c r="A1070" t="s">
        <v>1797</v>
      </c>
      <c r="B1070" s="6">
        <v>201277440333</v>
      </c>
      <c r="C1070" t="s">
        <v>2320</v>
      </c>
      <c r="I1070" t="s">
        <v>906</v>
      </c>
      <c r="O1070" t="s">
        <v>457</v>
      </c>
      <c r="P1070" s="10" t="s">
        <v>146</v>
      </c>
      <c r="R1070" t="s">
        <v>147</v>
      </c>
      <c r="U1070" s="9" t="s">
        <v>2734</v>
      </c>
      <c r="V1070" t="s">
        <v>150</v>
      </c>
      <c r="AM1070" s="15" t="s">
        <v>2785</v>
      </c>
    </row>
    <row r="1071" spans="1:39" ht="15">
      <c r="A1071" t="s">
        <v>54</v>
      </c>
      <c r="B1071" s="6">
        <v>61435751398</v>
      </c>
      <c r="C1071" t="s">
        <v>2511</v>
      </c>
      <c r="I1071" t="s">
        <v>906</v>
      </c>
      <c r="O1071" t="s">
        <v>454</v>
      </c>
      <c r="P1071" s="11" t="s">
        <v>145</v>
      </c>
      <c r="R1071" t="s">
        <v>147</v>
      </c>
      <c r="U1071" s="9" t="s">
        <v>2734</v>
      </c>
      <c r="V1071" t="s">
        <v>150</v>
      </c>
      <c r="AM1071" s="17" t="s">
        <v>2785</v>
      </c>
    </row>
    <row r="1072" spans="1:39" ht="15">
      <c r="A1072" t="s">
        <v>1931</v>
      </c>
      <c r="B1072" s="6">
        <v>201222739188</v>
      </c>
      <c r="C1072" t="s">
        <v>2516</v>
      </c>
      <c r="I1072" t="s">
        <v>906</v>
      </c>
      <c r="O1072" t="s">
        <v>275</v>
      </c>
      <c r="P1072" s="11" t="s">
        <v>145</v>
      </c>
      <c r="R1072" t="s">
        <v>147</v>
      </c>
      <c r="U1072" s="9" t="s">
        <v>2734</v>
      </c>
      <c r="V1072" t="s">
        <v>150</v>
      </c>
      <c r="AM1072" s="15" t="s">
        <v>2782</v>
      </c>
    </row>
    <row r="1073" spans="1:39" ht="15">
      <c r="A1073" t="s">
        <v>2009</v>
      </c>
      <c r="B1073" s="6">
        <v>201070861001</v>
      </c>
      <c r="C1073" t="s">
        <v>2646</v>
      </c>
      <c r="I1073" t="s">
        <v>906</v>
      </c>
      <c r="O1073" t="s">
        <v>457</v>
      </c>
      <c r="P1073" s="13" t="s">
        <v>144</v>
      </c>
      <c r="U1073" s="9" t="s">
        <v>2734</v>
      </c>
      <c r="V1073" t="s">
        <v>150</v>
      </c>
      <c r="AM1073" s="15" t="s">
        <v>2785</v>
      </c>
    </row>
    <row r="1074" spans="1:39" ht="15">
      <c r="A1074" t="s">
        <v>189</v>
      </c>
      <c r="B1074" s="6">
        <v>201091818182</v>
      </c>
      <c r="C1074" t="s">
        <v>253</v>
      </c>
      <c r="O1074" t="s">
        <v>283</v>
      </c>
      <c r="P1074" s="13" t="s">
        <v>144</v>
      </c>
      <c r="U1074" s="9" t="s">
        <v>2735</v>
      </c>
      <c r="V1074" t="s">
        <v>209</v>
      </c>
      <c r="AM1074" s="15" t="s">
        <v>2788</v>
      </c>
    </row>
    <row r="1075" spans="1:39" ht="15">
      <c r="A1075" t="s">
        <v>649</v>
      </c>
      <c r="B1075" s="6">
        <v>201007031430</v>
      </c>
      <c r="C1075" t="s">
        <v>689</v>
      </c>
      <c r="O1075" t="s">
        <v>122</v>
      </c>
      <c r="P1075" s="11" t="s">
        <v>145</v>
      </c>
      <c r="R1075" t="s">
        <v>147</v>
      </c>
      <c r="U1075" s="9" t="s">
        <v>2735</v>
      </c>
      <c r="V1075" t="s">
        <v>654</v>
      </c>
      <c r="AM1075" s="15" t="s">
        <v>2771</v>
      </c>
    </row>
    <row r="1076" spans="1:39" ht="14.1">
      <c r="A1076" t="s">
        <v>55</v>
      </c>
      <c r="B1076" s="6">
        <v>201000140405</v>
      </c>
      <c r="C1076" t="s">
        <v>1297</v>
      </c>
      <c r="I1076" t="s">
        <v>1451</v>
      </c>
      <c r="O1076" t="s">
        <v>562</v>
      </c>
      <c r="P1076" s="12" t="s">
        <v>143</v>
      </c>
      <c r="R1076" t="s">
        <v>147</v>
      </c>
      <c r="U1076" s="9" t="s">
        <v>2735</v>
      </c>
      <c r="V1076" t="s">
        <v>150</v>
      </c>
      <c r="AM1076" s="14" t="s">
        <v>2794</v>
      </c>
    </row>
    <row r="1077" spans="1:39" ht="14.1">
      <c r="A1077" t="s">
        <v>54</v>
      </c>
      <c r="B1077" s="6">
        <v>201069794174</v>
      </c>
      <c r="C1077" t="s">
        <v>1307</v>
      </c>
      <c r="I1077" t="s">
        <v>1451</v>
      </c>
      <c r="O1077" t="s">
        <v>122</v>
      </c>
      <c r="P1077" s="12" t="s">
        <v>143</v>
      </c>
      <c r="R1077" t="s">
        <v>148</v>
      </c>
      <c r="U1077" s="9" t="s">
        <v>2735</v>
      </c>
      <c r="V1077" t="s">
        <v>150</v>
      </c>
      <c r="AM1077" s="15" t="s">
        <v>2771</v>
      </c>
    </row>
    <row r="1078" spans="1:39" ht="15">
      <c r="A1078" t="s">
        <v>1110</v>
      </c>
      <c r="B1078" s="6">
        <v>201222417771</v>
      </c>
      <c r="C1078" t="s">
        <v>1308</v>
      </c>
      <c r="I1078" t="s">
        <v>1451</v>
      </c>
      <c r="O1078" t="s">
        <v>562</v>
      </c>
      <c r="P1078" s="11" t="s">
        <v>145</v>
      </c>
      <c r="R1078" t="s">
        <v>147</v>
      </c>
      <c r="U1078" s="9" t="s">
        <v>2735</v>
      </c>
      <c r="V1078" t="s">
        <v>150</v>
      </c>
      <c r="AM1078" s="14" t="s">
        <v>2794</v>
      </c>
    </row>
    <row r="1079" spans="1:39" ht="14.1">
      <c r="A1079" t="s">
        <v>1457</v>
      </c>
      <c r="B1079" s="6">
        <v>201208688870</v>
      </c>
      <c r="C1079" t="s">
        <v>1517</v>
      </c>
      <c r="I1079" t="s">
        <v>1451</v>
      </c>
      <c r="O1079" t="s">
        <v>974</v>
      </c>
      <c r="P1079" s="12" t="s">
        <v>143</v>
      </c>
      <c r="R1079" t="s">
        <v>147</v>
      </c>
      <c r="U1079" s="9" t="s">
        <v>2735</v>
      </c>
      <c r="V1079" t="s">
        <v>150</v>
      </c>
    </row>
    <row r="1080" spans="1:39" ht="14.1">
      <c r="A1080" t="s">
        <v>1638</v>
      </c>
      <c r="B1080" s="6">
        <v>201014113914</v>
      </c>
      <c r="C1080" t="s">
        <v>2076</v>
      </c>
      <c r="I1080" t="s">
        <v>906</v>
      </c>
      <c r="O1080" t="s">
        <v>281</v>
      </c>
      <c r="P1080" s="12" t="s">
        <v>143</v>
      </c>
      <c r="R1080" t="s">
        <v>147</v>
      </c>
      <c r="U1080" s="9" t="s">
        <v>2735</v>
      </c>
      <c r="V1080" t="s">
        <v>150</v>
      </c>
      <c r="AM1080" s="17" t="s">
        <v>2763</v>
      </c>
    </row>
    <row r="1081" spans="1:39" ht="14.1">
      <c r="A1081" t="s">
        <v>45</v>
      </c>
      <c r="B1081" s="6">
        <v>201016644221</v>
      </c>
      <c r="C1081" t="s">
        <v>2149</v>
      </c>
      <c r="I1081" t="s">
        <v>906</v>
      </c>
      <c r="O1081" t="s">
        <v>132</v>
      </c>
      <c r="P1081" s="12" t="s">
        <v>143</v>
      </c>
      <c r="R1081" t="s">
        <v>147</v>
      </c>
      <c r="U1081" s="9" t="s">
        <v>2735</v>
      </c>
      <c r="V1081" t="s">
        <v>150</v>
      </c>
      <c r="AM1081" s="15" t="s">
        <v>972</v>
      </c>
    </row>
    <row r="1082" spans="1:39" ht="14.1">
      <c r="A1082" t="s">
        <v>54</v>
      </c>
      <c r="B1082" s="6">
        <v>201272191584</v>
      </c>
      <c r="C1082" t="s">
        <v>2326</v>
      </c>
      <c r="I1082" t="s">
        <v>906</v>
      </c>
      <c r="O1082" t="s">
        <v>139</v>
      </c>
      <c r="P1082" s="12" t="s">
        <v>143</v>
      </c>
      <c r="R1082" t="s">
        <v>147</v>
      </c>
      <c r="U1082" s="9" t="s">
        <v>2735</v>
      </c>
      <c r="V1082" t="s">
        <v>150</v>
      </c>
      <c r="AM1082" s="15" t="s">
        <v>2778</v>
      </c>
    </row>
    <row r="1083" spans="1:39" ht="15">
      <c r="A1083" t="s">
        <v>1850</v>
      </c>
      <c r="B1083" s="6">
        <v>971562246960</v>
      </c>
      <c r="C1083" t="s">
        <v>2392</v>
      </c>
      <c r="I1083" t="s">
        <v>906</v>
      </c>
      <c r="O1083" t="s">
        <v>121</v>
      </c>
      <c r="P1083" s="13" t="s">
        <v>144</v>
      </c>
      <c r="U1083" s="9" t="s">
        <v>2735</v>
      </c>
      <c r="V1083" t="s">
        <v>150</v>
      </c>
      <c r="AM1083" s="15" t="s">
        <v>2782</v>
      </c>
    </row>
    <row r="1084" spans="1:39" ht="15">
      <c r="A1084" t="s">
        <v>1926</v>
      </c>
      <c r="B1084" s="6">
        <v>201286605556</v>
      </c>
      <c r="C1084" t="s">
        <v>2507</v>
      </c>
      <c r="I1084" t="s">
        <v>906</v>
      </c>
      <c r="O1084" t="s">
        <v>902</v>
      </c>
      <c r="P1084" s="11" t="s">
        <v>145</v>
      </c>
      <c r="R1084" t="s">
        <v>148</v>
      </c>
      <c r="U1084" s="9" t="s">
        <v>2735</v>
      </c>
      <c r="V1084" t="s">
        <v>150</v>
      </c>
      <c r="AM1084" t="s">
        <v>2760</v>
      </c>
    </row>
    <row r="1085" spans="1:39" ht="15">
      <c r="A1085" t="s">
        <v>193</v>
      </c>
      <c r="B1085" s="6">
        <v>201282622522</v>
      </c>
      <c r="C1085" t="s">
        <v>257</v>
      </c>
      <c r="O1085" t="s">
        <v>283</v>
      </c>
      <c r="P1085" s="11" t="s">
        <v>289</v>
      </c>
      <c r="U1085" s="9" t="s">
        <v>2736</v>
      </c>
      <c r="V1085" t="s">
        <v>209</v>
      </c>
      <c r="AM1085" s="15" t="s">
        <v>2788</v>
      </c>
    </row>
    <row r="1086" spans="1:39" ht="15">
      <c r="A1086" t="s">
        <v>334</v>
      </c>
      <c r="B1086" s="6">
        <v>966546275861</v>
      </c>
      <c r="C1086" t="s">
        <v>425</v>
      </c>
      <c r="O1086" t="s">
        <v>121</v>
      </c>
      <c r="P1086" s="13" t="s">
        <v>144</v>
      </c>
      <c r="U1086" s="9" t="s">
        <v>2736</v>
      </c>
      <c r="V1086" t="s">
        <v>290</v>
      </c>
      <c r="AM1086" s="15" t="s">
        <v>2782</v>
      </c>
    </row>
    <row r="1087" spans="1:39" ht="14.1">
      <c r="A1087" t="s">
        <v>1106</v>
      </c>
      <c r="B1087" s="6">
        <v>905318961799</v>
      </c>
      <c r="C1087" t="s">
        <v>1300</v>
      </c>
      <c r="I1087" t="s">
        <v>1451</v>
      </c>
      <c r="O1087" t="s">
        <v>561</v>
      </c>
      <c r="P1087" s="12" t="s">
        <v>143</v>
      </c>
      <c r="R1087" t="s">
        <v>147</v>
      </c>
      <c r="U1087" s="9" t="s">
        <v>2736</v>
      </c>
      <c r="V1087" t="s">
        <v>150</v>
      </c>
      <c r="AM1087" s="17" t="s">
        <v>2780</v>
      </c>
    </row>
    <row r="1088" spans="1:39" ht="15">
      <c r="A1088" t="s">
        <v>1111</v>
      </c>
      <c r="B1088" s="6">
        <v>201128840064</v>
      </c>
      <c r="C1088" t="s">
        <v>1309</v>
      </c>
      <c r="I1088" t="s">
        <v>1451</v>
      </c>
      <c r="O1088" t="s">
        <v>561</v>
      </c>
      <c r="P1088" s="11" t="s">
        <v>145</v>
      </c>
      <c r="R1088" t="s">
        <v>147</v>
      </c>
      <c r="U1088" s="9" t="s">
        <v>2736</v>
      </c>
      <c r="V1088" t="s">
        <v>150</v>
      </c>
      <c r="AM1088" s="17" t="s">
        <v>2780</v>
      </c>
    </row>
    <row r="1089" spans="1:39" ht="14.1">
      <c r="A1089" t="s">
        <v>61</v>
      </c>
      <c r="B1089" s="6">
        <v>201061645831</v>
      </c>
      <c r="C1089" t="s">
        <v>1514</v>
      </c>
      <c r="I1089" t="s">
        <v>1451</v>
      </c>
      <c r="O1089" t="s">
        <v>902</v>
      </c>
      <c r="P1089" s="12" t="s">
        <v>143</v>
      </c>
      <c r="R1089" t="s">
        <v>148</v>
      </c>
      <c r="U1089" s="9" t="s">
        <v>2736</v>
      </c>
      <c r="V1089" t="s">
        <v>150</v>
      </c>
      <c r="AM1089" t="s">
        <v>2760</v>
      </c>
    </row>
    <row r="1090" spans="1:39" ht="14.1">
      <c r="A1090" t="s">
        <v>54</v>
      </c>
      <c r="B1090" s="6">
        <v>201158113442</v>
      </c>
      <c r="C1090" t="s">
        <v>1518</v>
      </c>
      <c r="I1090" t="s">
        <v>1451</v>
      </c>
      <c r="O1090" t="s">
        <v>139</v>
      </c>
      <c r="P1090" s="12" t="s">
        <v>143</v>
      </c>
      <c r="R1090" t="s">
        <v>148</v>
      </c>
      <c r="U1090" s="9" t="s">
        <v>2736</v>
      </c>
      <c r="V1090" t="s">
        <v>150</v>
      </c>
      <c r="AM1090" s="15" t="s">
        <v>2778</v>
      </c>
    </row>
    <row r="1091" spans="1:39" ht="15">
      <c r="A1091" t="s">
        <v>1472</v>
      </c>
      <c r="B1091" s="6">
        <v>201009189880</v>
      </c>
      <c r="C1091" t="s">
        <v>1546</v>
      </c>
      <c r="I1091" t="s">
        <v>1451</v>
      </c>
      <c r="O1091" t="s">
        <v>132</v>
      </c>
      <c r="P1091" s="11" t="s">
        <v>145</v>
      </c>
      <c r="R1091" t="s">
        <v>147</v>
      </c>
      <c r="U1091" s="9" t="s">
        <v>2736</v>
      </c>
      <c r="V1091" t="s">
        <v>150</v>
      </c>
      <c r="AM1091" s="15" t="s">
        <v>972</v>
      </c>
    </row>
    <row r="1092" spans="1:39" ht="15">
      <c r="A1092" t="s">
        <v>1626</v>
      </c>
      <c r="B1092" s="6">
        <v>966555917444</v>
      </c>
      <c r="C1092" t="s">
        <v>2058</v>
      </c>
      <c r="I1092" t="s">
        <v>906</v>
      </c>
      <c r="O1092" t="s">
        <v>285</v>
      </c>
      <c r="P1092" s="11" t="s">
        <v>145</v>
      </c>
      <c r="R1092" t="s">
        <v>147</v>
      </c>
      <c r="U1092" s="9" t="s">
        <v>2736</v>
      </c>
      <c r="V1092" t="s">
        <v>150</v>
      </c>
      <c r="AM1092" s="15" t="s">
        <v>2793</v>
      </c>
    </row>
    <row r="1093" spans="1:39" ht="15">
      <c r="A1093" t="s">
        <v>54</v>
      </c>
      <c r="B1093" s="6">
        <v>201032110207</v>
      </c>
      <c r="C1093" t="s">
        <v>2062</v>
      </c>
      <c r="I1093" t="s">
        <v>906</v>
      </c>
      <c r="O1093" t="s">
        <v>132</v>
      </c>
      <c r="P1093" s="11" t="s">
        <v>145</v>
      </c>
      <c r="R1093" t="s">
        <v>147</v>
      </c>
      <c r="U1093" s="9" t="s">
        <v>2736</v>
      </c>
      <c r="V1093" t="s">
        <v>150</v>
      </c>
      <c r="AM1093" s="15" t="s">
        <v>972</v>
      </c>
    </row>
    <row r="1094" spans="1:39" ht="15">
      <c r="A1094" t="s">
        <v>55</v>
      </c>
      <c r="B1094" s="6">
        <v>201026001614</v>
      </c>
      <c r="C1094" t="s">
        <v>2067</v>
      </c>
      <c r="I1094" t="s">
        <v>906</v>
      </c>
      <c r="O1094" t="s">
        <v>285</v>
      </c>
      <c r="P1094" s="11" t="s">
        <v>145</v>
      </c>
      <c r="R1094" t="s">
        <v>147</v>
      </c>
      <c r="U1094" s="9" t="s">
        <v>2736</v>
      </c>
      <c r="V1094" t="s">
        <v>150</v>
      </c>
      <c r="AM1094" s="15" t="s">
        <v>2793</v>
      </c>
    </row>
    <row r="1095" spans="1:39" ht="15">
      <c r="A1095" t="s">
        <v>1634</v>
      </c>
      <c r="B1095" s="6">
        <v>966537281061</v>
      </c>
      <c r="C1095" t="s">
        <v>2072</v>
      </c>
      <c r="I1095" t="s">
        <v>906</v>
      </c>
      <c r="J1095" s="6">
        <v>201013217246</v>
      </c>
      <c r="O1095" t="s">
        <v>120</v>
      </c>
      <c r="P1095" s="11" t="s">
        <v>145</v>
      </c>
      <c r="R1095" t="s">
        <v>147</v>
      </c>
      <c r="U1095" s="9" t="s">
        <v>2736</v>
      </c>
      <c r="V1095" t="s">
        <v>150</v>
      </c>
      <c r="AM1095" s="17" t="s">
        <v>2759</v>
      </c>
    </row>
    <row r="1096" spans="1:39" ht="15">
      <c r="A1096" t="s">
        <v>1643</v>
      </c>
      <c r="B1096" s="6">
        <v>14153106848</v>
      </c>
      <c r="C1096" t="s">
        <v>2084</v>
      </c>
      <c r="I1096" t="s">
        <v>906</v>
      </c>
      <c r="O1096" t="s">
        <v>120</v>
      </c>
      <c r="P1096" s="11" t="s">
        <v>145</v>
      </c>
      <c r="R1096" t="s">
        <v>147</v>
      </c>
      <c r="U1096" s="9" t="s">
        <v>2736</v>
      </c>
      <c r="V1096" t="s">
        <v>150</v>
      </c>
      <c r="AM1096" s="17" t="s">
        <v>2759</v>
      </c>
    </row>
    <row r="1097" spans="1:39" ht="15">
      <c r="A1097" t="s">
        <v>1648</v>
      </c>
      <c r="B1097" s="6">
        <v>201129209329</v>
      </c>
      <c r="C1097" t="s">
        <v>2095</v>
      </c>
      <c r="I1097" t="s">
        <v>906</v>
      </c>
      <c r="O1097" t="s">
        <v>122</v>
      </c>
      <c r="P1097" s="11" t="s">
        <v>145</v>
      </c>
      <c r="R1097" t="s">
        <v>147</v>
      </c>
      <c r="U1097" s="9" t="s">
        <v>2736</v>
      </c>
      <c r="V1097" t="s">
        <v>150</v>
      </c>
      <c r="AM1097" s="15" t="s">
        <v>2771</v>
      </c>
    </row>
    <row r="1098" spans="1:39" ht="15">
      <c r="A1098" t="s">
        <v>1680</v>
      </c>
      <c r="B1098" s="6">
        <v>201000242077</v>
      </c>
      <c r="C1098" t="s">
        <v>2144</v>
      </c>
      <c r="I1098" t="s">
        <v>906</v>
      </c>
      <c r="O1098" t="s">
        <v>120</v>
      </c>
      <c r="P1098" s="11" t="s">
        <v>145</v>
      </c>
      <c r="R1098" t="s">
        <v>147</v>
      </c>
      <c r="U1098" s="9" t="s">
        <v>2736</v>
      </c>
      <c r="V1098" t="s">
        <v>150</v>
      </c>
      <c r="AM1098" s="17" t="s">
        <v>2759</v>
      </c>
    </row>
    <row r="1099" spans="1:39" ht="15">
      <c r="A1099" t="s">
        <v>1683</v>
      </c>
      <c r="B1099" s="6">
        <v>201025212114</v>
      </c>
      <c r="C1099" t="s">
        <v>2150</v>
      </c>
      <c r="I1099" t="s">
        <v>906</v>
      </c>
      <c r="O1099" t="s">
        <v>132</v>
      </c>
      <c r="P1099" s="11" t="s">
        <v>145</v>
      </c>
      <c r="R1099" t="s">
        <v>147</v>
      </c>
      <c r="U1099" s="9" t="s">
        <v>2736</v>
      </c>
      <c r="V1099" t="s">
        <v>150</v>
      </c>
      <c r="AM1099" s="15" t="s">
        <v>972</v>
      </c>
    </row>
    <row r="1100" spans="1:39" ht="15">
      <c r="A1100" t="s">
        <v>1692</v>
      </c>
      <c r="B1100" s="6">
        <v>971552251133</v>
      </c>
      <c r="C1100" t="s">
        <v>2165</v>
      </c>
      <c r="I1100" t="s">
        <v>906</v>
      </c>
      <c r="O1100" t="s">
        <v>133</v>
      </c>
      <c r="P1100" s="11" t="s">
        <v>145</v>
      </c>
      <c r="R1100" t="s">
        <v>147</v>
      </c>
      <c r="U1100" s="9" t="s">
        <v>2736</v>
      </c>
      <c r="V1100" t="s">
        <v>150</v>
      </c>
      <c r="AM1100" s="17" t="s">
        <v>2759</v>
      </c>
    </row>
    <row r="1101" spans="1:39" ht="15">
      <c r="A1101" t="s">
        <v>1782</v>
      </c>
      <c r="B1101" s="6">
        <v>201113311166</v>
      </c>
      <c r="C1101" t="s">
        <v>2302</v>
      </c>
      <c r="I1101" t="s">
        <v>906</v>
      </c>
      <c r="O1101" t="s">
        <v>287</v>
      </c>
      <c r="P1101" s="13" t="s">
        <v>144</v>
      </c>
      <c r="U1101" s="9" t="s">
        <v>2736</v>
      </c>
      <c r="V1101" t="s">
        <v>150</v>
      </c>
      <c r="AM1101" s="18" t="s">
        <v>2789</v>
      </c>
    </row>
    <row r="1102" spans="1:39" ht="14.1">
      <c r="A1102" t="s">
        <v>1868</v>
      </c>
      <c r="B1102" s="6">
        <v>201015112690</v>
      </c>
      <c r="C1102" t="s">
        <v>2419</v>
      </c>
      <c r="I1102" t="s">
        <v>906</v>
      </c>
      <c r="O1102" t="s">
        <v>462</v>
      </c>
      <c r="P1102" s="12" t="s">
        <v>143</v>
      </c>
      <c r="R1102" t="s">
        <v>147</v>
      </c>
      <c r="U1102" s="9" t="s">
        <v>2736</v>
      </c>
      <c r="V1102" t="s">
        <v>150</v>
      </c>
      <c r="AM1102" s="15" t="s">
        <v>2762</v>
      </c>
    </row>
    <row r="1103" spans="1:39" ht="15">
      <c r="A1103" t="s">
        <v>1068</v>
      </c>
      <c r="B1103" s="6">
        <v>201007979009</v>
      </c>
      <c r="C1103" t="s">
        <v>2508</v>
      </c>
      <c r="I1103" t="s">
        <v>906</v>
      </c>
      <c r="O1103" t="s">
        <v>285</v>
      </c>
      <c r="P1103" s="11" t="s">
        <v>145</v>
      </c>
      <c r="R1103" t="s">
        <v>147</v>
      </c>
      <c r="U1103" s="9" t="s">
        <v>2736</v>
      </c>
      <c r="V1103" t="s">
        <v>150</v>
      </c>
      <c r="AM1103" s="15" t="s">
        <v>2793</v>
      </c>
    </row>
    <row r="1104" spans="1:39" ht="15">
      <c r="A1104" t="s">
        <v>751</v>
      </c>
      <c r="B1104" s="6">
        <v>201000303407</v>
      </c>
      <c r="C1104" t="s">
        <v>2588</v>
      </c>
      <c r="I1104" t="s">
        <v>906</v>
      </c>
      <c r="O1104" t="s">
        <v>285</v>
      </c>
      <c r="P1104" s="11" t="s">
        <v>145</v>
      </c>
      <c r="R1104" t="s">
        <v>147</v>
      </c>
      <c r="U1104" s="9" t="s">
        <v>2736</v>
      </c>
      <c r="V1104" t="s">
        <v>150</v>
      </c>
      <c r="AM1104" s="15" t="s">
        <v>2793</v>
      </c>
    </row>
    <row r="1105" spans="1:39" ht="14.1">
      <c r="A1105" t="s">
        <v>174</v>
      </c>
      <c r="B1105" s="6">
        <v>201222141073</v>
      </c>
      <c r="C1105" t="s">
        <v>237</v>
      </c>
      <c r="O1105" t="s">
        <v>139</v>
      </c>
      <c r="P1105" s="12" t="s">
        <v>143</v>
      </c>
      <c r="R1105" t="s">
        <v>147</v>
      </c>
      <c r="U1105" s="9" t="s">
        <v>2737</v>
      </c>
      <c r="V1105" t="s">
        <v>209</v>
      </c>
      <c r="AM1105" s="15" t="s">
        <v>2778</v>
      </c>
    </row>
    <row r="1106" spans="1:39" ht="15">
      <c r="A1106" t="s">
        <v>335</v>
      </c>
      <c r="B1106" s="6">
        <v>971506872871</v>
      </c>
      <c r="C1106" t="s">
        <v>426</v>
      </c>
      <c r="O1106" t="s">
        <v>121</v>
      </c>
      <c r="P1106" s="13" t="s">
        <v>144</v>
      </c>
      <c r="U1106" s="9" t="s">
        <v>2737</v>
      </c>
      <c r="V1106" t="s">
        <v>290</v>
      </c>
      <c r="AM1106" s="15" t="s">
        <v>2782</v>
      </c>
    </row>
    <row r="1107" spans="1:39" ht="15">
      <c r="A1107" t="s">
        <v>336</v>
      </c>
      <c r="B1107" s="6">
        <v>966557941462</v>
      </c>
      <c r="C1107" t="s">
        <v>427</v>
      </c>
      <c r="O1107" t="s">
        <v>121</v>
      </c>
      <c r="P1107" s="13" t="s">
        <v>144</v>
      </c>
      <c r="U1107" s="9" t="s">
        <v>2737</v>
      </c>
      <c r="V1107" t="s">
        <v>290</v>
      </c>
      <c r="AM1107" s="15" t="s">
        <v>2782</v>
      </c>
    </row>
    <row r="1108" spans="1:39" ht="15">
      <c r="A1108" t="s">
        <v>337</v>
      </c>
      <c r="B1108" s="6">
        <v>966599772662</v>
      </c>
      <c r="C1108" t="s">
        <v>428</v>
      </c>
      <c r="O1108" t="s">
        <v>280</v>
      </c>
      <c r="P1108" s="13" t="s">
        <v>144</v>
      </c>
      <c r="U1108" s="9" t="s">
        <v>2737</v>
      </c>
      <c r="V1108" t="s">
        <v>290</v>
      </c>
      <c r="AM1108" s="17" t="s">
        <v>2759</v>
      </c>
    </row>
    <row r="1109" spans="1:39" ht="15">
      <c r="A1109" t="s">
        <v>994</v>
      </c>
      <c r="B1109" s="6">
        <v>966569378154</v>
      </c>
      <c r="C1109" t="s">
        <v>1028</v>
      </c>
      <c r="O1109" t="s">
        <v>121</v>
      </c>
      <c r="P1109" s="13" t="s">
        <v>144</v>
      </c>
      <c r="U1109" s="9" t="s">
        <v>2737</v>
      </c>
      <c r="V1109" t="s">
        <v>905</v>
      </c>
      <c r="AM1109" s="15" t="s">
        <v>2782</v>
      </c>
    </row>
    <row r="1110" spans="1:39" ht="15">
      <c r="A1110" t="s">
        <v>1107</v>
      </c>
      <c r="B1110" s="6">
        <v>971567720304</v>
      </c>
      <c r="C1110" t="s">
        <v>1302</v>
      </c>
      <c r="I1110" t="s">
        <v>1451</v>
      </c>
      <c r="O1110" t="s">
        <v>126</v>
      </c>
      <c r="P1110" s="11" t="s">
        <v>145</v>
      </c>
      <c r="R1110" t="s">
        <v>147</v>
      </c>
      <c r="U1110" s="9" t="s">
        <v>2737</v>
      </c>
      <c r="V1110" t="s">
        <v>150</v>
      </c>
      <c r="AM1110" s="17" t="s">
        <v>2759</v>
      </c>
    </row>
    <row r="1111" spans="1:39" ht="15">
      <c r="A1111" t="s">
        <v>1163</v>
      </c>
      <c r="B1111" s="6">
        <v>201090608883</v>
      </c>
      <c r="C1111" t="s">
        <v>1391</v>
      </c>
      <c r="I1111" t="s">
        <v>1451</v>
      </c>
      <c r="O1111" t="s">
        <v>561</v>
      </c>
      <c r="P1111" s="11" t="s">
        <v>145</v>
      </c>
      <c r="R1111" t="s">
        <v>147</v>
      </c>
      <c r="U1111" s="9" t="s">
        <v>2737</v>
      </c>
      <c r="V1111" t="s">
        <v>150</v>
      </c>
      <c r="AM1111" s="17" t="s">
        <v>2780</v>
      </c>
    </row>
    <row r="1112" spans="1:39" ht="15">
      <c r="A1112" t="s">
        <v>1658</v>
      </c>
      <c r="B1112" s="6">
        <v>201228641450</v>
      </c>
      <c r="C1112" t="s">
        <v>2109</v>
      </c>
      <c r="I1112" t="s">
        <v>906</v>
      </c>
      <c r="O1112" t="s">
        <v>561</v>
      </c>
      <c r="P1112" s="11" t="s">
        <v>145</v>
      </c>
      <c r="R1112" t="s">
        <v>147</v>
      </c>
      <c r="U1112" s="9" t="s">
        <v>2737</v>
      </c>
      <c r="V1112" t="s">
        <v>150</v>
      </c>
      <c r="AM1112" s="17" t="s">
        <v>2780</v>
      </c>
    </row>
    <row r="1113" spans="1:39" ht="15">
      <c r="A1113" t="s">
        <v>768</v>
      </c>
      <c r="B1113" s="6">
        <v>97455822105</v>
      </c>
      <c r="C1113" t="s">
        <v>2142</v>
      </c>
      <c r="I1113" t="s">
        <v>906</v>
      </c>
      <c r="O1113" t="s">
        <v>121</v>
      </c>
      <c r="P1113" s="13" t="s">
        <v>144</v>
      </c>
      <c r="U1113" s="9" t="s">
        <v>2737</v>
      </c>
      <c r="V1113" t="s">
        <v>150</v>
      </c>
      <c r="AM1113" s="15" t="s">
        <v>2782</v>
      </c>
    </row>
    <row r="1114" spans="1:39" ht="14.1">
      <c r="A1114" t="s">
        <v>55</v>
      </c>
      <c r="B1114" s="6">
        <v>14438897870</v>
      </c>
      <c r="C1114" t="s">
        <v>2148</v>
      </c>
      <c r="I1114" t="s">
        <v>906</v>
      </c>
      <c r="O1114" t="s">
        <v>139</v>
      </c>
      <c r="P1114" s="12" t="s">
        <v>143</v>
      </c>
      <c r="R1114" t="s">
        <v>147</v>
      </c>
      <c r="U1114" s="9" t="s">
        <v>2737</v>
      </c>
      <c r="V1114" t="s">
        <v>150</v>
      </c>
      <c r="AM1114" s="15" t="s">
        <v>2778</v>
      </c>
    </row>
    <row r="1115" spans="1:39" ht="14.1">
      <c r="A1115" t="s">
        <v>55</v>
      </c>
      <c r="B1115" s="6">
        <v>201012730974</v>
      </c>
      <c r="C1115" t="s">
        <v>2275</v>
      </c>
      <c r="I1115" t="s">
        <v>906</v>
      </c>
      <c r="O1115" t="s">
        <v>561</v>
      </c>
      <c r="P1115" s="12" t="s">
        <v>143</v>
      </c>
      <c r="R1115" t="s">
        <v>147</v>
      </c>
      <c r="U1115" s="9" t="s">
        <v>2737</v>
      </c>
      <c r="V1115" t="s">
        <v>150</v>
      </c>
      <c r="AM1115" s="17" t="s">
        <v>2780</v>
      </c>
    </row>
    <row r="1116" spans="1:39" ht="15">
      <c r="A1116" t="s">
        <v>1839</v>
      </c>
      <c r="B1116" s="6">
        <v>201007332554</v>
      </c>
      <c r="C1116" t="s">
        <v>2378</v>
      </c>
      <c r="I1116" t="s">
        <v>906</v>
      </c>
      <c r="O1116" t="s">
        <v>561</v>
      </c>
      <c r="P1116" s="11" t="s">
        <v>145</v>
      </c>
      <c r="R1116" t="s">
        <v>147</v>
      </c>
      <c r="U1116" s="9" t="s">
        <v>2737</v>
      </c>
      <c r="V1116" t="s">
        <v>150</v>
      </c>
      <c r="AM1116" s="17" t="s">
        <v>2780</v>
      </c>
    </row>
    <row r="1117" spans="1:39" ht="14.1">
      <c r="A1117" t="s">
        <v>1919</v>
      </c>
      <c r="B1117" s="6">
        <v>201003339417</v>
      </c>
      <c r="C1117" t="s">
        <v>2494</v>
      </c>
      <c r="I1117" t="s">
        <v>906</v>
      </c>
      <c r="O1117" t="s">
        <v>275</v>
      </c>
      <c r="P1117" s="12" t="s">
        <v>143</v>
      </c>
      <c r="R1117" t="s">
        <v>147</v>
      </c>
      <c r="U1117" s="9" t="s">
        <v>2737</v>
      </c>
      <c r="V1117" t="s">
        <v>150</v>
      </c>
      <c r="AM1117" s="15" t="s">
        <v>2782</v>
      </c>
    </row>
    <row r="1118" spans="1:39" ht="14.1">
      <c r="A1118" t="s">
        <v>54</v>
      </c>
      <c r="B1118" s="6">
        <v>201006705713</v>
      </c>
      <c r="C1118" t="s">
        <v>2542</v>
      </c>
      <c r="I1118" t="s">
        <v>906</v>
      </c>
      <c r="O1118" t="s">
        <v>139</v>
      </c>
      <c r="P1118" s="12" t="s">
        <v>143</v>
      </c>
      <c r="R1118" t="s">
        <v>148</v>
      </c>
      <c r="U1118" s="9" t="s">
        <v>2737</v>
      </c>
      <c r="V1118" t="s">
        <v>150</v>
      </c>
      <c r="AM1118" s="15" t="s">
        <v>2778</v>
      </c>
    </row>
    <row r="1119" spans="1:39" ht="15">
      <c r="A1119" t="s">
        <v>208</v>
      </c>
      <c r="B1119" s="6">
        <v>201095011019</v>
      </c>
      <c r="C1119" t="s">
        <v>272</v>
      </c>
      <c r="O1119" t="s">
        <v>288</v>
      </c>
      <c r="P1119" s="11" t="s">
        <v>289</v>
      </c>
      <c r="U1119" s="9" t="s">
        <v>2738</v>
      </c>
      <c r="V1119" t="s">
        <v>209</v>
      </c>
      <c r="AM1119" s="15" t="s">
        <v>2786</v>
      </c>
    </row>
    <row r="1120" spans="1:39" ht="15">
      <c r="A1120" t="s">
        <v>343</v>
      </c>
      <c r="B1120" s="6">
        <v>201005451230</v>
      </c>
      <c r="C1120" t="s">
        <v>434</v>
      </c>
      <c r="O1120" t="s">
        <v>280</v>
      </c>
      <c r="P1120" s="13" t="s">
        <v>144</v>
      </c>
      <c r="U1120" s="9" t="s">
        <v>2738</v>
      </c>
      <c r="V1120" t="s">
        <v>290</v>
      </c>
      <c r="AM1120" s="17" t="s">
        <v>2759</v>
      </c>
    </row>
    <row r="1121" spans="1:39" ht="15">
      <c r="A1121" t="s">
        <v>1108</v>
      </c>
      <c r="B1121" s="6">
        <v>96594456799</v>
      </c>
      <c r="C1121" t="s">
        <v>1303</v>
      </c>
      <c r="I1121" t="s">
        <v>1451</v>
      </c>
      <c r="O1121" t="s">
        <v>135</v>
      </c>
      <c r="P1121" s="11" t="s">
        <v>289</v>
      </c>
      <c r="U1121" s="9" t="s">
        <v>2738</v>
      </c>
      <c r="V1121" t="s">
        <v>150</v>
      </c>
      <c r="AM1121" s="15" t="s">
        <v>2772</v>
      </c>
    </row>
    <row r="1122" spans="1:39" ht="15">
      <c r="A1122" t="s">
        <v>55</v>
      </c>
      <c r="B1122" s="6">
        <v>966599325151</v>
      </c>
      <c r="C1122" t="s">
        <v>1304</v>
      </c>
      <c r="I1122" t="s">
        <v>1451</v>
      </c>
      <c r="O1122" t="s">
        <v>275</v>
      </c>
      <c r="P1122" s="11" t="s">
        <v>145</v>
      </c>
      <c r="R1122" t="s">
        <v>147</v>
      </c>
      <c r="U1122" s="9" t="s">
        <v>2738</v>
      </c>
      <c r="V1122" t="s">
        <v>150</v>
      </c>
      <c r="AM1122" s="15" t="s">
        <v>2782</v>
      </c>
    </row>
    <row r="1123" spans="1:39" ht="15">
      <c r="A1123" t="s">
        <v>55</v>
      </c>
      <c r="B1123" s="6">
        <v>966547959540</v>
      </c>
      <c r="C1123" t="s">
        <v>1305</v>
      </c>
      <c r="I1123" t="s">
        <v>1451</v>
      </c>
      <c r="O1123" t="s">
        <v>275</v>
      </c>
      <c r="P1123" s="11" t="s">
        <v>145</v>
      </c>
      <c r="R1123" t="s">
        <v>147</v>
      </c>
      <c r="U1123" s="9" t="s">
        <v>2738</v>
      </c>
      <c r="V1123" t="s">
        <v>150</v>
      </c>
      <c r="AM1123" s="15" t="s">
        <v>2782</v>
      </c>
    </row>
    <row r="1124" spans="1:39" ht="15">
      <c r="A1124" t="s">
        <v>1454</v>
      </c>
      <c r="B1124" s="6">
        <v>201021915016</v>
      </c>
      <c r="C1124" t="s">
        <v>1513</v>
      </c>
      <c r="I1124" t="s">
        <v>1451</v>
      </c>
      <c r="O1124" t="s">
        <v>275</v>
      </c>
      <c r="P1124" s="11" t="s">
        <v>145</v>
      </c>
      <c r="R1124" t="s">
        <v>147</v>
      </c>
      <c r="U1124" s="9" t="s">
        <v>2738</v>
      </c>
      <c r="V1124" t="s">
        <v>150</v>
      </c>
      <c r="AM1124" s="15" t="s">
        <v>2782</v>
      </c>
    </row>
    <row r="1125" spans="1:39" ht="14.1">
      <c r="A1125" t="s">
        <v>1482</v>
      </c>
      <c r="B1125" s="6">
        <v>201220875015</v>
      </c>
      <c r="C1125" t="s">
        <v>1561</v>
      </c>
      <c r="I1125" t="s">
        <v>1451</v>
      </c>
      <c r="O1125" t="s">
        <v>136</v>
      </c>
      <c r="P1125" s="12" t="s">
        <v>143</v>
      </c>
      <c r="U1125" s="9" t="s">
        <v>2738</v>
      </c>
      <c r="V1125" t="s">
        <v>150</v>
      </c>
      <c r="AM1125" t="s">
        <v>2766</v>
      </c>
    </row>
    <row r="1126" spans="1:39" ht="15">
      <c r="A1126" t="s">
        <v>563</v>
      </c>
      <c r="B1126" s="6">
        <v>201005502251</v>
      </c>
      <c r="C1126" t="s">
        <v>2046</v>
      </c>
      <c r="I1126" t="s">
        <v>906</v>
      </c>
      <c r="O1126" t="s">
        <v>275</v>
      </c>
      <c r="P1126" s="11" t="s">
        <v>145</v>
      </c>
      <c r="R1126" t="s">
        <v>147</v>
      </c>
      <c r="U1126" s="9" t="s">
        <v>2738</v>
      </c>
      <c r="V1126" t="s">
        <v>150</v>
      </c>
      <c r="AM1126" s="15" t="s">
        <v>2782</v>
      </c>
    </row>
    <row r="1127" spans="1:39" ht="15">
      <c r="A1127" t="s">
        <v>629</v>
      </c>
      <c r="B1127" s="6">
        <v>201005005354</v>
      </c>
      <c r="C1127" t="s">
        <v>2047</v>
      </c>
      <c r="I1127" t="s">
        <v>906</v>
      </c>
      <c r="O1127" t="s">
        <v>561</v>
      </c>
      <c r="P1127" s="11" t="s">
        <v>145</v>
      </c>
      <c r="R1127" t="s">
        <v>147</v>
      </c>
      <c r="U1127" s="9" t="s">
        <v>2738</v>
      </c>
      <c r="V1127" t="s">
        <v>150</v>
      </c>
      <c r="AM1127" s="17" t="s">
        <v>2780</v>
      </c>
    </row>
    <row r="1128" spans="1:39" ht="15">
      <c r="A1128" t="s">
        <v>1621</v>
      </c>
      <c r="B1128" s="6">
        <v>201004972623</v>
      </c>
      <c r="C1128" t="s">
        <v>2048</v>
      </c>
      <c r="I1128" t="s">
        <v>906</v>
      </c>
      <c r="O1128" t="s">
        <v>561</v>
      </c>
      <c r="P1128" s="11" t="s">
        <v>145</v>
      </c>
      <c r="R1128" t="s">
        <v>147</v>
      </c>
      <c r="U1128" s="9" t="s">
        <v>2738</v>
      </c>
      <c r="V1128" t="s">
        <v>150</v>
      </c>
      <c r="AM1128" s="17" t="s">
        <v>2780</v>
      </c>
    </row>
    <row r="1129" spans="1:39" ht="15">
      <c r="A1129" t="s">
        <v>68</v>
      </c>
      <c r="B1129" s="6">
        <v>201000099781</v>
      </c>
      <c r="C1129" t="s">
        <v>2049</v>
      </c>
      <c r="I1129" t="s">
        <v>906</v>
      </c>
      <c r="O1129" t="s">
        <v>561</v>
      </c>
      <c r="P1129" s="11" t="s">
        <v>145</v>
      </c>
      <c r="R1129" t="s">
        <v>147</v>
      </c>
      <c r="U1129" s="9" t="s">
        <v>2738</v>
      </c>
      <c r="V1129" t="s">
        <v>150</v>
      </c>
      <c r="AM1129" s="17" t="s">
        <v>2780</v>
      </c>
    </row>
    <row r="1130" spans="1:39" ht="14.1">
      <c r="A1130" t="s">
        <v>55</v>
      </c>
      <c r="B1130" s="6">
        <v>122228632</v>
      </c>
      <c r="C1130" t="s">
        <v>2050</v>
      </c>
      <c r="I1130" t="s">
        <v>906</v>
      </c>
      <c r="O1130" t="s">
        <v>132</v>
      </c>
      <c r="P1130" s="12" t="s">
        <v>143</v>
      </c>
      <c r="R1130" t="s">
        <v>147</v>
      </c>
      <c r="U1130" s="9" t="s">
        <v>2738</v>
      </c>
      <c r="V1130" t="s">
        <v>150</v>
      </c>
      <c r="AM1130" s="15" t="s">
        <v>972</v>
      </c>
    </row>
    <row r="1131" spans="1:39" ht="15">
      <c r="A1131" t="s">
        <v>1622</v>
      </c>
      <c r="B1131" s="6">
        <v>201090885010</v>
      </c>
      <c r="C1131" t="s">
        <v>2051</v>
      </c>
      <c r="I1131" t="s">
        <v>906</v>
      </c>
      <c r="O1131" t="s">
        <v>275</v>
      </c>
      <c r="P1131" s="11" t="s">
        <v>145</v>
      </c>
      <c r="R1131" t="s">
        <v>147</v>
      </c>
      <c r="U1131" s="9" t="s">
        <v>2738</v>
      </c>
      <c r="V1131" t="s">
        <v>150</v>
      </c>
      <c r="AM1131" s="15" t="s">
        <v>2782</v>
      </c>
    </row>
    <row r="1132" spans="1:39" ht="15">
      <c r="A1132" t="s">
        <v>1623</v>
      </c>
      <c r="B1132" s="6">
        <v>491799677999</v>
      </c>
      <c r="C1132" t="s">
        <v>2052</v>
      </c>
      <c r="I1132" t="s">
        <v>906</v>
      </c>
      <c r="O1132" t="s">
        <v>561</v>
      </c>
      <c r="P1132" s="11" t="s">
        <v>145</v>
      </c>
      <c r="R1132" t="s">
        <v>147</v>
      </c>
      <c r="U1132" s="9" t="s">
        <v>2738</v>
      </c>
      <c r="V1132" t="s">
        <v>150</v>
      </c>
      <c r="AM1132" s="17" t="s">
        <v>2780</v>
      </c>
    </row>
    <row r="1133" spans="1:39" ht="15">
      <c r="A1133" t="s">
        <v>1624</v>
      </c>
      <c r="B1133" s="6">
        <v>201028803413</v>
      </c>
      <c r="C1133" t="s">
        <v>2053</v>
      </c>
      <c r="I1133" t="s">
        <v>906</v>
      </c>
      <c r="O1133" t="s">
        <v>121</v>
      </c>
      <c r="P1133" s="13" t="s">
        <v>144</v>
      </c>
      <c r="U1133" s="9" t="s">
        <v>2738</v>
      </c>
      <c r="V1133" t="s">
        <v>150</v>
      </c>
      <c r="AM1133" s="15" t="s">
        <v>2782</v>
      </c>
    </row>
    <row r="1134" spans="1:39" ht="15">
      <c r="A1134" t="s">
        <v>1625</v>
      </c>
      <c r="B1134" s="6">
        <v>201145771507</v>
      </c>
      <c r="C1134" t="s">
        <v>2054</v>
      </c>
      <c r="I1134" t="s">
        <v>906</v>
      </c>
      <c r="O1134" t="s">
        <v>285</v>
      </c>
      <c r="P1134" s="11" t="s">
        <v>145</v>
      </c>
      <c r="R1134" t="s">
        <v>147</v>
      </c>
      <c r="U1134" s="9" t="s">
        <v>2738</v>
      </c>
      <c r="V1134" t="s">
        <v>150</v>
      </c>
      <c r="AM1134" s="15" t="s">
        <v>2793</v>
      </c>
    </row>
    <row r="1135" spans="1:39" ht="15">
      <c r="A1135" t="s">
        <v>1627</v>
      </c>
      <c r="B1135" s="6">
        <v>201001075683</v>
      </c>
      <c r="C1135" t="s">
        <v>2059</v>
      </c>
      <c r="I1135" t="s">
        <v>906</v>
      </c>
      <c r="O1135" t="s">
        <v>275</v>
      </c>
      <c r="P1135" s="11" t="s">
        <v>145</v>
      </c>
      <c r="R1135" t="s">
        <v>147</v>
      </c>
      <c r="U1135" s="9" t="s">
        <v>2738</v>
      </c>
      <c r="V1135" t="s">
        <v>150</v>
      </c>
      <c r="AM1135" s="15" t="s">
        <v>2782</v>
      </c>
    </row>
    <row r="1136" spans="1:39" ht="15">
      <c r="A1136" t="s">
        <v>1631</v>
      </c>
      <c r="B1136" s="6">
        <v>966598102455</v>
      </c>
      <c r="C1136" t="s">
        <v>2069</v>
      </c>
      <c r="I1136" t="s">
        <v>906</v>
      </c>
      <c r="O1136" t="s">
        <v>121</v>
      </c>
      <c r="P1136" s="13" t="s">
        <v>144</v>
      </c>
      <c r="U1136" s="9" t="s">
        <v>2738</v>
      </c>
      <c r="V1136" t="s">
        <v>150</v>
      </c>
      <c r="AM1136" s="15" t="s">
        <v>2782</v>
      </c>
    </row>
    <row r="1137" spans="1:39" ht="15">
      <c r="A1137" t="s">
        <v>1659</v>
      </c>
      <c r="B1137" s="6">
        <v>201070069123</v>
      </c>
      <c r="C1137" t="s">
        <v>2110</v>
      </c>
      <c r="I1137" t="s">
        <v>906</v>
      </c>
      <c r="O1137" t="s">
        <v>561</v>
      </c>
      <c r="P1137" s="11" t="s">
        <v>145</v>
      </c>
      <c r="R1137" t="s">
        <v>147</v>
      </c>
      <c r="U1137" s="9" t="s">
        <v>2738</v>
      </c>
      <c r="V1137" t="s">
        <v>150</v>
      </c>
      <c r="AM1137" s="17" t="s">
        <v>2780</v>
      </c>
    </row>
    <row r="1138" spans="1:39" ht="15">
      <c r="A1138" t="s">
        <v>1716</v>
      </c>
      <c r="B1138" s="6">
        <v>201200511092</v>
      </c>
      <c r="C1138" t="s">
        <v>2197</v>
      </c>
      <c r="I1138" t="s">
        <v>906</v>
      </c>
      <c r="O1138" t="s">
        <v>275</v>
      </c>
      <c r="P1138" s="11" t="s">
        <v>145</v>
      </c>
      <c r="R1138" t="s">
        <v>147</v>
      </c>
      <c r="U1138" s="9" t="s">
        <v>2738</v>
      </c>
      <c r="V1138" t="s">
        <v>150</v>
      </c>
      <c r="AM1138" s="15" t="s">
        <v>2782</v>
      </c>
    </row>
    <row r="1139" spans="1:39" ht="15">
      <c r="A1139" t="s">
        <v>1738</v>
      </c>
      <c r="B1139" s="6">
        <v>201023723702</v>
      </c>
      <c r="C1139" t="s">
        <v>2229</v>
      </c>
      <c r="I1139" t="s">
        <v>906</v>
      </c>
      <c r="O1139" t="s">
        <v>280</v>
      </c>
      <c r="P1139" s="13" t="s">
        <v>144</v>
      </c>
      <c r="U1139" s="9" t="s">
        <v>2738</v>
      </c>
      <c r="V1139" t="s">
        <v>150</v>
      </c>
      <c r="AM1139" s="17" t="s">
        <v>2759</v>
      </c>
    </row>
    <row r="1140" spans="1:39" ht="15">
      <c r="A1140" t="s">
        <v>1840</v>
      </c>
      <c r="B1140" s="6">
        <v>201007025504</v>
      </c>
      <c r="C1140" t="s">
        <v>2379</v>
      </c>
      <c r="I1140" t="s">
        <v>906</v>
      </c>
      <c r="O1140" t="s">
        <v>561</v>
      </c>
      <c r="P1140" s="11" t="s">
        <v>145</v>
      </c>
      <c r="R1140" t="s">
        <v>147</v>
      </c>
      <c r="U1140" s="9" t="s">
        <v>2738</v>
      </c>
      <c r="V1140" t="s">
        <v>150</v>
      </c>
      <c r="AM1140" s="17" t="s">
        <v>2780</v>
      </c>
    </row>
    <row r="1141" spans="1:39" ht="15">
      <c r="A1141" t="s">
        <v>54</v>
      </c>
      <c r="B1141" s="6">
        <v>821037408081</v>
      </c>
      <c r="C1141" t="s">
        <v>1301</v>
      </c>
      <c r="I1141" t="s">
        <v>1451</v>
      </c>
      <c r="O1141" t="s">
        <v>2677</v>
      </c>
      <c r="P1141" s="11" t="s">
        <v>145</v>
      </c>
      <c r="R1141" t="s">
        <v>148</v>
      </c>
      <c r="U1141" s="9" t="s">
        <v>2739</v>
      </c>
      <c r="V1141" t="s">
        <v>150</v>
      </c>
      <c r="AM1141" s="17" t="s">
        <v>2762</v>
      </c>
    </row>
    <row r="1142" spans="1:39" ht="15">
      <c r="A1142" t="s">
        <v>1109</v>
      </c>
      <c r="B1142" s="6">
        <v>966543490970</v>
      </c>
      <c r="C1142" t="s">
        <v>1306</v>
      </c>
      <c r="I1142" t="s">
        <v>1451</v>
      </c>
      <c r="O1142" t="s">
        <v>186</v>
      </c>
      <c r="P1142" s="11" t="s">
        <v>145</v>
      </c>
      <c r="R1142" t="s">
        <v>147</v>
      </c>
      <c r="U1142" s="9" t="s">
        <v>2739</v>
      </c>
      <c r="V1142" t="s">
        <v>150</v>
      </c>
      <c r="AM1142" s="17" t="s">
        <v>2783</v>
      </c>
    </row>
    <row r="1143" spans="1:39" ht="14.1">
      <c r="A1143" t="s">
        <v>54</v>
      </c>
      <c r="B1143" s="6">
        <v>201004789301</v>
      </c>
      <c r="C1143" t="s">
        <v>1522</v>
      </c>
      <c r="I1143" t="s">
        <v>1451</v>
      </c>
      <c r="O1143" t="s">
        <v>1447</v>
      </c>
      <c r="P1143" s="12" t="s">
        <v>143</v>
      </c>
      <c r="R1143" t="s">
        <v>148</v>
      </c>
      <c r="U1143" s="9" t="s">
        <v>2739</v>
      </c>
      <c r="V1143" t="s">
        <v>150</v>
      </c>
      <c r="AM1143" s="15" t="s">
        <v>2782</v>
      </c>
    </row>
    <row r="1144" spans="1:39" ht="15">
      <c r="A1144" t="s">
        <v>167</v>
      </c>
      <c r="B1144" s="6">
        <v>201285828582</v>
      </c>
      <c r="C1144" t="s">
        <v>2044</v>
      </c>
      <c r="I1144" t="s">
        <v>906</v>
      </c>
      <c r="O1144" t="s">
        <v>132</v>
      </c>
      <c r="P1144" s="11" t="s">
        <v>145</v>
      </c>
      <c r="R1144" t="s">
        <v>147</v>
      </c>
      <c r="U1144" s="9" t="s">
        <v>2739</v>
      </c>
      <c r="V1144" t="s">
        <v>150</v>
      </c>
      <c r="AM1144" s="15" t="s">
        <v>972</v>
      </c>
    </row>
    <row r="1145" spans="1:39" ht="15">
      <c r="A1145" t="s">
        <v>1682</v>
      </c>
      <c r="B1145" s="6">
        <v>201019973035</v>
      </c>
      <c r="C1145" t="s">
        <v>2147</v>
      </c>
      <c r="I1145" t="s">
        <v>906</v>
      </c>
      <c r="O1145" t="s">
        <v>132</v>
      </c>
      <c r="P1145" s="11" t="s">
        <v>145</v>
      </c>
      <c r="R1145" t="s">
        <v>147</v>
      </c>
      <c r="U1145" s="9" t="s">
        <v>2739</v>
      </c>
      <c r="V1145" t="s">
        <v>150</v>
      </c>
      <c r="AM1145" s="15" t="s">
        <v>972</v>
      </c>
    </row>
    <row r="1146" spans="1:39" ht="15">
      <c r="A1146" t="s">
        <v>641</v>
      </c>
      <c r="B1146" s="6">
        <v>201001344044</v>
      </c>
      <c r="C1146" t="s">
        <v>2514</v>
      </c>
      <c r="I1146" t="s">
        <v>906</v>
      </c>
      <c r="O1146" t="s">
        <v>135</v>
      </c>
      <c r="P1146" s="11" t="s">
        <v>145</v>
      </c>
      <c r="R1146" t="s">
        <v>147</v>
      </c>
      <c r="U1146" s="9" t="s">
        <v>2739</v>
      </c>
      <c r="V1146" t="s">
        <v>150</v>
      </c>
      <c r="AM1146" s="15" t="s">
        <v>2772</v>
      </c>
    </row>
    <row r="1147" spans="1:39" ht="15">
      <c r="A1147" t="s">
        <v>309</v>
      </c>
      <c r="B1147" s="6">
        <v>201000906280</v>
      </c>
      <c r="C1147" t="s">
        <v>385</v>
      </c>
      <c r="O1147" t="s">
        <v>134</v>
      </c>
      <c r="P1147" s="11" t="s">
        <v>145</v>
      </c>
      <c r="R1147" t="s">
        <v>147</v>
      </c>
      <c r="U1147" s="9" t="s">
        <v>2740</v>
      </c>
      <c r="V1147" t="s">
        <v>290</v>
      </c>
      <c r="AM1147" s="14" t="s">
        <v>972</v>
      </c>
    </row>
    <row r="1148" spans="1:39" ht="15">
      <c r="A1148" t="s">
        <v>338</v>
      </c>
      <c r="B1148" s="6">
        <v>96566946685</v>
      </c>
      <c r="C1148" t="s">
        <v>429</v>
      </c>
      <c r="O1148" t="s">
        <v>121</v>
      </c>
      <c r="P1148" s="13" t="s">
        <v>144</v>
      </c>
      <c r="U1148" s="9" t="s">
        <v>2740</v>
      </c>
      <c r="V1148" t="s">
        <v>290</v>
      </c>
      <c r="AM1148" s="15" t="s">
        <v>2782</v>
      </c>
    </row>
    <row r="1149" spans="1:39" ht="15">
      <c r="A1149" t="s">
        <v>650</v>
      </c>
      <c r="B1149" s="6">
        <v>201001003509</v>
      </c>
      <c r="C1149" t="s">
        <v>690</v>
      </c>
      <c r="O1149" t="s">
        <v>284</v>
      </c>
      <c r="P1149" s="11" t="s">
        <v>289</v>
      </c>
      <c r="U1149" s="9" t="s">
        <v>2740</v>
      </c>
      <c r="V1149" t="s">
        <v>654</v>
      </c>
      <c r="AM1149" s="17" t="s">
        <v>2776</v>
      </c>
    </row>
    <row r="1150" spans="1:39" ht="15">
      <c r="A1150" t="s">
        <v>651</v>
      </c>
      <c r="B1150" s="6">
        <v>201555895546</v>
      </c>
      <c r="C1150" t="s">
        <v>691</v>
      </c>
      <c r="O1150" t="s">
        <v>280</v>
      </c>
      <c r="P1150" s="13" t="s">
        <v>144</v>
      </c>
      <c r="U1150" s="9" t="s">
        <v>2740</v>
      </c>
      <c r="V1150" t="s">
        <v>654</v>
      </c>
      <c r="AM1150" s="17" t="s">
        <v>2759</v>
      </c>
    </row>
    <row r="1151" spans="1:39" ht="15">
      <c r="A1151" t="s">
        <v>652</v>
      </c>
      <c r="B1151" s="6">
        <v>201001378266</v>
      </c>
      <c r="C1151" t="s">
        <v>1310</v>
      </c>
      <c r="I1151" t="s">
        <v>1451</v>
      </c>
      <c r="O1151" t="s">
        <v>186</v>
      </c>
      <c r="P1151" s="11" t="s">
        <v>145</v>
      </c>
      <c r="R1151" t="s">
        <v>147</v>
      </c>
      <c r="U1151" s="9" t="s">
        <v>2740</v>
      </c>
      <c r="V1151" t="s">
        <v>150</v>
      </c>
      <c r="AM1151" s="17" t="s">
        <v>2783</v>
      </c>
    </row>
    <row r="1152" spans="1:39" ht="15">
      <c r="A1152" t="s">
        <v>329</v>
      </c>
      <c r="B1152" s="6">
        <v>201068472810</v>
      </c>
      <c r="C1152" t="s">
        <v>2035</v>
      </c>
      <c r="I1152" t="s">
        <v>906</v>
      </c>
      <c r="O1152" t="s">
        <v>186</v>
      </c>
      <c r="P1152" s="11" t="s">
        <v>145</v>
      </c>
      <c r="R1152" t="s">
        <v>147</v>
      </c>
      <c r="U1152" s="9" t="s">
        <v>2740</v>
      </c>
      <c r="V1152" t="s">
        <v>150</v>
      </c>
      <c r="AM1152" s="17" t="s">
        <v>2783</v>
      </c>
    </row>
    <row r="1153" spans="1:39" ht="15">
      <c r="A1153" t="s">
        <v>1616</v>
      </c>
      <c r="B1153" s="6">
        <v>201015377772</v>
      </c>
      <c r="C1153" t="s">
        <v>2036</v>
      </c>
      <c r="I1153" t="s">
        <v>906</v>
      </c>
      <c r="O1153" t="s">
        <v>186</v>
      </c>
      <c r="P1153" s="11" t="s">
        <v>145</v>
      </c>
      <c r="R1153" t="s">
        <v>147</v>
      </c>
      <c r="U1153" s="9" t="s">
        <v>2740</v>
      </c>
      <c r="V1153" t="s">
        <v>150</v>
      </c>
      <c r="AM1153" s="17" t="s">
        <v>2783</v>
      </c>
    </row>
    <row r="1154" spans="1:39" ht="15">
      <c r="A1154" t="s">
        <v>54</v>
      </c>
      <c r="B1154" s="6">
        <v>201010244525</v>
      </c>
      <c r="C1154" t="s">
        <v>2060</v>
      </c>
      <c r="I1154" t="s">
        <v>906</v>
      </c>
      <c r="O1154" t="s">
        <v>186</v>
      </c>
      <c r="P1154" s="11" t="s">
        <v>145</v>
      </c>
      <c r="R1154" t="s">
        <v>147</v>
      </c>
      <c r="U1154" s="9" t="s">
        <v>2740</v>
      </c>
      <c r="V1154" t="s">
        <v>150</v>
      </c>
      <c r="AM1154" s="17" t="s">
        <v>2783</v>
      </c>
    </row>
    <row r="1155" spans="1:39" ht="15">
      <c r="A1155" t="s">
        <v>1637</v>
      </c>
      <c r="B1155" s="6">
        <v>201020140788</v>
      </c>
      <c r="C1155" t="s">
        <v>2075</v>
      </c>
      <c r="I1155" t="s">
        <v>906</v>
      </c>
      <c r="O1155" t="s">
        <v>902</v>
      </c>
      <c r="P1155" s="11" t="s">
        <v>145</v>
      </c>
      <c r="R1155" t="s">
        <v>148</v>
      </c>
      <c r="U1155" s="9" t="s">
        <v>2740</v>
      </c>
      <c r="V1155" t="s">
        <v>150</v>
      </c>
      <c r="AM1155" t="s">
        <v>2760</v>
      </c>
    </row>
    <row r="1156" spans="1:39" ht="15">
      <c r="A1156" t="s">
        <v>54</v>
      </c>
      <c r="B1156" s="6">
        <v>201289888808</v>
      </c>
      <c r="C1156" t="s">
        <v>2225</v>
      </c>
      <c r="I1156" t="s">
        <v>906</v>
      </c>
      <c r="O1156" t="s">
        <v>186</v>
      </c>
      <c r="P1156" s="11" t="s">
        <v>145</v>
      </c>
      <c r="R1156" t="s">
        <v>147</v>
      </c>
      <c r="U1156" s="9" t="s">
        <v>2740</v>
      </c>
      <c r="V1156" t="s">
        <v>150</v>
      </c>
      <c r="AM1156" s="17" t="s">
        <v>2783</v>
      </c>
    </row>
    <row r="1157" spans="1:39" ht="15">
      <c r="A1157" t="s">
        <v>1785</v>
      </c>
      <c r="B1157" s="6">
        <v>201122231444</v>
      </c>
      <c r="C1157" t="s">
        <v>2305</v>
      </c>
      <c r="I1157" t="s">
        <v>906</v>
      </c>
      <c r="O1157" t="s">
        <v>132</v>
      </c>
      <c r="P1157" s="11" t="s">
        <v>145</v>
      </c>
      <c r="R1157" t="s">
        <v>147</v>
      </c>
      <c r="U1157" s="9" t="s">
        <v>2740</v>
      </c>
      <c r="V1157" t="s">
        <v>150</v>
      </c>
      <c r="AM1157" s="15" t="s">
        <v>972</v>
      </c>
    </row>
    <row r="1158" spans="1:39" ht="15">
      <c r="A1158" t="s">
        <v>196</v>
      </c>
      <c r="B1158" s="6">
        <v>201286626851</v>
      </c>
      <c r="C1158" t="s">
        <v>260</v>
      </c>
      <c r="O1158" t="s">
        <v>285</v>
      </c>
      <c r="P1158" s="11" t="s">
        <v>145</v>
      </c>
      <c r="R1158" t="s">
        <v>147</v>
      </c>
      <c r="U1158" s="9" t="s">
        <v>2741</v>
      </c>
      <c r="V1158" t="s">
        <v>209</v>
      </c>
      <c r="AM1158" s="15" t="s">
        <v>2793</v>
      </c>
    </row>
    <row r="1159" spans="1:39" ht="15">
      <c r="A1159" t="s">
        <v>785</v>
      </c>
      <c r="B1159" s="6">
        <v>201288675558</v>
      </c>
      <c r="C1159" t="s">
        <v>896</v>
      </c>
      <c r="I1159" t="s">
        <v>906</v>
      </c>
      <c r="O1159" t="s">
        <v>134</v>
      </c>
      <c r="P1159" s="11" t="s">
        <v>145</v>
      </c>
      <c r="R1159" t="s">
        <v>147</v>
      </c>
      <c r="U1159" s="9" t="s">
        <v>2741</v>
      </c>
      <c r="V1159" t="s">
        <v>149</v>
      </c>
      <c r="AM1159" s="14" t="s">
        <v>972</v>
      </c>
    </row>
    <row r="1160" spans="1:39" ht="15">
      <c r="A1160" t="s">
        <v>1112</v>
      </c>
      <c r="B1160" s="6">
        <v>201013474737</v>
      </c>
      <c r="C1160" t="s">
        <v>1311</v>
      </c>
      <c r="I1160" t="s">
        <v>1451</v>
      </c>
      <c r="O1160" t="s">
        <v>141</v>
      </c>
      <c r="P1160" s="11" t="s">
        <v>145</v>
      </c>
      <c r="R1160" t="s">
        <v>147</v>
      </c>
      <c r="U1160" s="9" t="s">
        <v>2741</v>
      </c>
      <c r="V1160" t="s">
        <v>150</v>
      </c>
      <c r="AM1160" s="15" t="s">
        <v>2782</v>
      </c>
    </row>
    <row r="1161" spans="1:39" ht="15">
      <c r="A1161" t="s">
        <v>1114</v>
      </c>
      <c r="B1161" s="6">
        <v>201061942982</v>
      </c>
      <c r="C1161" t="s">
        <v>1315</v>
      </c>
      <c r="I1161" t="s">
        <v>1451</v>
      </c>
      <c r="O1161" t="s">
        <v>902</v>
      </c>
      <c r="P1161" s="11" t="s">
        <v>145</v>
      </c>
      <c r="R1161" t="s">
        <v>148</v>
      </c>
      <c r="U1161" s="9" t="s">
        <v>2741</v>
      </c>
      <c r="V1161" t="s">
        <v>150</v>
      </c>
      <c r="AM1161" t="s">
        <v>2760</v>
      </c>
    </row>
    <row r="1162" spans="1:39" ht="14.1">
      <c r="A1162" t="s">
        <v>54</v>
      </c>
      <c r="B1162" s="6">
        <v>971559929326</v>
      </c>
      <c r="C1162" t="s">
        <v>1316</v>
      </c>
      <c r="I1162" t="s">
        <v>1451</v>
      </c>
      <c r="O1162" t="s">
        <v>284</v>
      </c>
      <c r="P1162" s="12" t="s">
        <v>143</v>
      </c>
      <c r="R1162" t="s">
        <v>148</v>
      </c>
      <c r="U1162" s="9" t="s">
        <v>2741</v>
      </c>
      <c r="V1162" t="s">
        <v>150</v>
      </c>
      <c r="AM1162" s="17" t="s">
        <v>2776</v>
      </c>
    </row>
    <row r="1163" spans="1:39" ht="14.1">
      <c r="A1163" t="s">
        <v>55</v>
      </c>
      <c r="B1163" s="6">
        <v>966531928783</v>
      </c>
      <c r="C1163" t="s">
        <v>1510</v>
      </c>
      <c r="I1163" t="s">
        <v>1451</v>
      </c>
      <c r="O1163" t="s">
        <v>120</v>
      </c>
      <c r="P1163" s="12" t="s">
        <v>143</v>
      </c>
      <c r="R1163" t="s">
        <v>148</v>
      </c>
      <c r="U1163" s="9" t="s">
        <v>2741</v>
      </c>
      <c r="V1163" t="s">
        <v>150</v>
      </c>
      <c r="AM1163" s="17" t="s">
        <v>2759</v>
      </c>
    </row>
    <row r="1164" spans="1:39" ht="15">
      <c r="A1164" t="s">
        <v>1453</v>
      </c>
      <c r="B1164" s="6">
        <v>201116605270</v>
      </c>
      <c r="C1164" t="s">
        <v>1512</v>
      </c>
      <c r="I1164" t="s">
        <v>1451</v>
      </c>
      <c r="O1164" t="s">
        <v>562</v>
      </c>
      <c r="P1164" s="11" t="s">
        <v>145</v>
      </c>
      <c r="R1164" t="s">
        <v>147</v>
      </c>
      <c r="U1164" s="9" t="s">
        <v>2741</v>
      </c>
      <c r="V1164" t="s">
        <v>150</v>
      </c>
      <c r="AM1164" s="14" t="s">
        <v>2794</v>
      </c>
    </row>
    <row r="1165" spans="1:39" ht="15">
      <c r="A1165" t="s">
        <v>1463</v>
      </c>
      <c r="B1165" s="6">
        <v>353876938677</v>
      </c>
      <c r="C1165" t="s">
        <v>1532</v>
      </c>
      <c r="I1165" t="s">
        <v>1451</v>
      </c>
      <c r="O1165" t="s">
        <v>562</v>
      </c>
      <c r="P1165" s="11" t="s">
        <v>145</v>
      </c>
      <c r="R1165" t="s">
        <v>147</v>
      </c>
      <c r="U1165" s="9" t="s">
        <v>2741</v>
      </c>
      <c r="V1165" t="s">
        <v>150</v>
      </c>
      <c r="AM1165" s="14" t="s">
        <v>2794</v>
      </c>
    </row>
    <row r="1166" spans="1:39" ht="15">
      <c r="A1166" t="s">
        <v>1610</v>
      </c>
      <c r="B1166" s="6">
        <v>201278879666</v>
      </c>
      <c r="C1166" t="s">
        <v>2025</v>
      </c>
      <c r="I1166" t="s">
        <v>906</v>
      </c>
      <c r="O1166" t="s">
        <v>186</v>
      </c>
      <c r="P1166" s="11" t="s">
        <v>145</v>
      </c>
      <c r="R1166" t="s">
        <v>147</v>
      </c>
      <c r="U1166" s="9" t="s">
        <v>2741</v>
      </c>
      <c r="V1166" t="s">
        <v>150</v>
      </c>
      <c r="AM1166" s="17" t="s">
        <v>2783</v>
      </c>
    </row>
    <row r="1167" spans="1:39" ht="14.1">
      <c r="A1167" t="s">
        <v>55</v>
      </c>
      <c r="B1167" s="6">
        <v>201286797208</v>
      </c>
      <c r="C1167" t="s">
        <v>2066</v>
      </c>
      <c r="I1167" t="s">
        <v>906</v>
      </c>
      <c r="O1167" t="s">
        <v>120</v>
      </c>
      <c r="P1167" s="10" t="s">
        <v>2758</v>
      </c>
      <c r="R1167" t="s">
        <v>147</v>
      </c>
      <c r="U1167" s="9" t="s">
        <v>2741</v>
      </c>
      <c r="V1167" t="s">
        <v>150</v>
      </c>
      <c r="AM1167" s="17" t="s">
        <v>2759</v>
      </c>
    </row>
    <row r="1168" spans="1:39" ht="15">
      <c r="A1168" t="s">
        <v>55</v>
      </c>
      <c r="B1168" s="6">
        <v>218925233597</v>
      </c>
      <c r="C1168" t="s">
        <v>2085</v>
      </c>
      <c r="I1168" t="s">
        <v>906</v>
      </c>
      <c r="O1168" t="s">
        <v>562</v>
      </c>
      <c r="P1168" s="11" t="s">
        <v>145</v>
      </c>
      <c r="R1168" t="s">
        <v>147</v>
      </c>
      <c r="U1168" s="9" t="s">
        <v>2741</v>
      </c>
      <c r="V1168" t="s">
        <v>150</v>
      </c>
      <c r="AM1168" s="14" t="s">
        <v>2794</v>
      </c>
    </row>
    <row r="1169" spans="1:39" ht="15">
      <c r="A1169" t="s">
        <v>1666</v>
      </c>
      <c r="B1169" s="6">
        <v>201007734978</v>
      </c>
      <c r="C1169" t="s">
        <v>2120</v>
      </c>
      <c r="I1169" t="s">
        <v>906</v>
      </c>
      <c r="O1169" t="s">
        <v>275</v>
      </c>
      <c r="P1169" s="11" t="s">
        <v>145</v>
      </c>
      <c r="R1169" t="s">
        <v>147</v>
      </c>
      <c r="U1169" s="9" t="s">
        <v>2741</v>
      </c>
      <c r="V1169" t="s">
        <v>150</v>
      </c>
      <c r="AM1169" s="15" t="s">
        <v>2782</v>
      </c>
    </row>
    <row r="1170" spans="1:39" ht="15">
      <c r="A1170" t="s">
        <v>1071</v>
      </c>
      <c r="B1170" s="6">
        <v>201211472451</v>
      </c>
      <c r="C1170" t="s">
        <v>2177</v>
      </c>
      <c r="I1170" t="s">
        <v>906</v>
      </c>
      <c r="O1170" t="s">
        <v>121</v>
      </c>
      <c r="P1170" s="13" t="s">
        <v>144</v>
      </c>
      <c r="U1170" s="9" t="s">
        <v>2741</v>
      </c>
      <c r="V1170" t="s">
        <v>150</v>
      </c>
      <c r="AM1170" s="15" t="s">
        <v>2782</v>
      </c>
    </row>
    <row r="1171" spans="1:39" ht="15">
      <c r="A1171" t="s">
        <v>1826</v>
      </c>
      <c r="B1171" s="6">
        <v>201004085419</v>
      </c>
      <c r="C1171" t="s">
        <v>2359</v>
      </c>
      <c r="I1171" t="s">
        <v>906</v>
      </c>
      <c r="O1171" t="s">
        <v>280</v>
      </c>
      <c r="P1171" s="13" t="s">
        <v>144</v>
      </c>
      <c r="U1171" s="9" t="s">
        <v>2741</v>
      </c>
      <c r="V1171" t="s">
        <v>150</v>
      </c>
      <c r="AM1171" s="17" t="s">
        <v>2759</v>
      </c>
    </row>
    <row r="1172" spans="1:39" ht="14.1">
      <c r="A1172" t="s">
        <v>1844</v>
      </c>
      <c r="B1172" s="6">
        <v>201120978464</v>
      </c>
      <c r="C1172" t="s">
        <v>2384</v>
      </c>
      <c r="I1172" t="s">
        <v>906</v>
      </c>
      <c r="O1172" t="s">
        <v>123</v>
      </c>
      <c r="P1172" s="12" t="s">
        <v>143</v>
      </c>
      <c r="R1172" t="s">
        <v>148</v>
      </c>
      <c r="U1172" s="9" t="s">
        <v>2741</v>
      </c>
      <c r="V1172" t="s">
        <v>150</v>
      </c>
    </row>
    <row r="1173" spans="1:39" ht="15">
      <c r="A1173" t="s">
        <v>55</v>
      </c>
      <c r="B1173" s="6">
        <v>201274651849</v>
      </c>
      <c r="C1173" t="s">
        <v>2637</v>
      </c>
      <c r="I1173" t="s">
        <v>906</v>
      </c>
      <c r="O1173" t="s">
        <v>141</v>
      </c>
      <c r="P1173" s="11" t="s">
        <v>145</v>
      </c>
      <c r="R1173" t="s">
        <v>147</v>
      </c>
      <c r="U1173" s="9" t="s">
        <v>2741</v>
      </c>
      <c r="V1173" t="s">
        <v>150</v>
      </c>
      <c r="AM1173" s="15" t="s">
        <v>2782</v>
      </c>
    </row>
    <row r="1174" spans="1:39" ht="15">
      <c r="A1174" t="s">
        <v>204</v>
      </c>
      <c r="B1174" s="6">
        <v>201000055560</v>
      </c>
      <c r="C1174" t="s">
        <v>268</v>
      </c>
      <c r="J1174" s="6">
        <v>33674662043</v>
      </c>
      <c r="O1174" t="s">
        <v>279</v>
      </c>
      <c r="P1174" s="11" t="s">
        <v>289</v>
      </c>
      <c r="U1174" s="9" t="s">
        <v>2742</v>
      </c>
      <c r="V1174" t="s">
        <v>209</v>
      </c>
    </row>
    <row r="1175" spans="1:39" ht="15">
      <c r="A1175" t="s">
        <v>339</v>
      </c>
      <c r="B1175" s="6">
        <v>966555041797</v>
      </c>
      <c r="C1175" t="s">
        <v>430</v>
      </c>
      <c r="O1175" t="s">
        <v>121</v>
      </c>
      <c r="P1175" s="13" t="s">
        <v>144</v>
      </c>
      <c r="U1175" s="9" t="s">
        <v>2742</v>
      </c>
      <c r="V1175" t="s">
        <v>290</v>
      </c>
      <c r="AM1175" s="15" t="s">
        <v>2782</v>
      </c>
    </row>
    <row r="1176" spans="1:39" ht="15">
      <c r="A1176" t="s">
        <v>340</v>
      </c>
      <c r="B1176" s="6">
        <v>97433306632</v>
      </c>
      <c r="C1176" t="s">
        <v>431</v>
      </c>
      <c r="O1176" t="s">
        <v>280</v>
      </c>
      <c r="P1176" s="13" t="s">
        <v>144</v>
      </c>
      <c r="U1176" s="9" t="s">
        <v>2742</v>
      </c>
      <c r="V1176" t="s">
        <v>290</v>
      </c>
      <c r="AM1176" s="17" t="s">
        <v>2759</v>
      </c>
    </row>
    <row r="1177" spans="1:39" ht="15">
      <c r="A1177" t="s">
        <v>775</v>
      </c>
      <c r="B1177" s="6">
        <v>201277048240</v>
      </c>
      <c r="C1177" t="s">
        <v>882</v>
      </c>
      <c r="I1177" t="s">
        <v>906</v>
      </c>
      <c r="O1177" t="s">
        <v>132</v>
      </c>
      <c r="P1177" s="11" t="s">
        <v>145</v>
      </c>
      <c r="R1177" t="s">
        <v>147</v>
      </c>
      <c r="U1177" s="9" t="s">
        <v>2742</v>
      </c>
      <c r="V1177" t="s">
        <v>149</v>
      </c>
      <c r="AM1177" s="15" t="s">
        <v>972</v>
      </c>
    </row>
    <row r="1178" spans="1:39" ht="15">
      <c r="A1178" t="s">
        <v>776</v>
      </c>
      <c r="B1178" s="6">
        <v>201271332425</v>
      </c>
      <c r="C1178" t="s">
        <v>884</v>
      </c>
      <c r="I1178" t="s">
        <v>906</v>
      </c>
      <c r="O1178" t="s">
        <v>284</v>
      </c>
      <c r="P1178" s="13" t="s">
        <v>144</v>
      </c>
      <c r="U1178" s="9" t="s">
        <v>2742</v>
      </c>
      <c r="V1178" t="s">
        <v>149</v>
      </c>
      <c r="AM1178" s="17" t="s">
        <v>2776</v>
      </c>
    </row>
    <row r="1179" spans="1:39" ht="15">
      <c r="A1179" t="s">
        <v>777</v>
      </c>
      <c r="B1179" s="6">
        <v>201001888500</v>
      </c>
      <c r="C1179" t="s">
        <v>885</v>
      </c>
      <c r="I1179" t="s">
        <v>906</v>
      </c>
      <c r="O1179" t="s">
        <v>280</v>
      </c>
      <c r="P1179" s="13" t="s">
        <v>144</v>
      </c>
      <c r="U1179" s="9" t="s">
        <v>2742</v>
      </c>
      <c r="V1179" t="s">
        <v>149</v>
      </c>
      <c r="AM1179" s="17" t="s">
        <v>2759</v>
      </c>
    </row>
    <row r="1180" spans="1:39" ht="15">
      <c r="A1180" t="s">
        <v>779</v>
      </c>
      <c r="B1180" s="6">
        <v>201050806112</v>
      </c>
      <c r="C1180" t="s">
        <v>888</v>
      </c>
      <c r="I1180" t="s">
        <v>906</v>
      </c>
      <c r="O1180" t="s">
        <v>284</v>
      </c>
      <c r="P1180" s="13" t="s">
        <v>144</v>
      </c>
      <c r="U1180" s="9" t="s">
        <v>2742</v>
      </c>
      <c r="V1180" t="s">
        <v>149</v>
      </c>
      <c r="AM1180" s="17" t="s">
        <v>2776</v>
      </c>
    </row>
    <row r="1181" spans="1:39" ht="15">
      <c r="A1181" t="s">
        <v>782</v>
      </c>
      <c r="B1181" s="6">
        <v>966503360516</v>
      </c>
      <c r="C1181" t="s">
        <v>891</v>
      </c>
      <c r="I1181" t="s">
        <v>906</v>
      </c>
      <c r="O1181" t="s">
        <v>275</v>
      </c>
      <c r="P1181" s="11" t="s">
        <v>145</v>
      </c>
      <c r="R1181" t="s">
        <v>147</v>
      </c>
      <c r="U1181" s="9" t="s">
        <v>2742</v>
      </c>
      <c r="V1181" t="s">
        <v>149</v>
      </c>
      <c r="AM1181" s="15" t="s">
        <v>2782</v>
      </c>
    </row>
    <row r="1182" spans="1:39" ht="15">
      <c r="A1182" t="s">
        <v>648</v>
      </c>
      <c r="B1182" s="6">
        <v>966569109391</v>
      </c>
      <c r="C1182" t="s">
        <v>897</v>
      </c>
      <c r="I1182" t="s">
        <v>906</v>
      </c>
      <c r="O1182" t="s">
        <v>280</v>
      </c>
      <c r="P1182" s="13" t="s">
        <v>144</v>
      </c>
      <c r="U1182" s="9" t="s">
        <v>2742</v>
      </c>
      <c r="V1182" t="s">
        <v>149</v>
      </c>
      <c r="AM1182" s="17" t="s">
        <v>2759</v>
      </c>
    </row>
    <row r="1183" spans="1:39" ht="15">
      <c r="A1183" t="s">
        <v>167</v>
      </c>
      <c r="B1183" s="6">
        <v>201127358374</v>
      </c>
      <c r="C1183" t="s">
        <v>1000</v>
      </c>
      <c r="O1183" t="s">
        <v>134</v>
      </c>
      <c r="P1183" s="11" t="s">
        <v>145</v>
      </c>
      <c r="R1183" t="s">
        <v>147</v>
      </c>
      <c r="U1183" s="9" t="s">
        <v>2742</v>
      </c>
      <c r="V1183" t="s">
        <v>905</v>
      </c>
      <c r="AM1183" s="14" t="s">
        <v>972</v>
      </c>
    </row>
    <row r="1184" spans="1:39" ht="15">
      <c r="A1184" t="s">
        <v>987</v>
      </c>
      <c r="B1184" s="6">
        <v>966564313157</v>
      </c>
      <c r="C1184" t="s">
        <v>1019</v>
      </c>
      <c r="O1184" t="s">
        <v>280</v>
      </c>
      <c r="P1184" s="13" t="s">
        <v>144</v>
      </c>
      <c r="U1184" s="9" t="s">
        <v>2742</v>
      </c>
      <c r="V1184" t="s">
        <v>905</v>
      </c>
      <c r="AM1184" s="17" t="s">
        <v>2759</v>
      </c>
    </row>
    <row r="1185" spans="1:39" ht="15">
      <c r="A1185" t="s">
        <v>1117</v>
      </c>
      <c r="B1185" s="6">
        <v>201223431070</v>
      </c>
      <c r="C1185" t="s">
        <v>1319</v>
      </c>
      <c r="I1185" t="s">
        <v>1451</v>
      </c>
      <c r="O1185" t="s">
        <v>275</v>
      </c>
      <c r="P1185" s="11" t="s">
        <v>145</v>
      </c>
      <c r="R1185" t="s">
        <v>147</v>
      </c>
      <c r="U1185" s="9" t="s">
        <v>2742</v>
      </c>
      <c r="V1185" t="s">
        <v>150</v>
      </c>
      <c r="AM1185" s="15" t="s">
        <v>2782</v>
      </c>
    </row>
    <row r="1186" spans="1:39" ht="14.1">
      <c r="A1186" t="s">
        <v>1091</v>
      </c>
      <c r="B1186" s="6">
        <v>201002506073</v>
      </c>
      <c r="C1186" t="s">
        <v>1509</v>
      </c>
      <c r="I1186" t="s">
        <v>1451</v>
      </c>
      <c r="O1186" t="s">
        <v>139</v>
      </c>
      <c r="P1186" s="12" t="s">
        <v>143</v>
      </c>
      <c r="R1186" t="s">
        <v>148</v>
      </c>
      <c r="U1186" s="9" t="s">
        <v>2742</v>
      </c>
      <c r="V1186" t="s">
        <v>150</v>
      </c>
      <c r="AM1186" s="15" t="s">
        <v>2778</v>
      </c>
    </row>
    <row r="1187" spans="1:39" ht="15">
      <c r="A1187" t="s">
        <v>1452</v>
      </c>
      <c r="B1187" s="6">
        <v>201070125930</v>
      </c>
      <c r="C1187" t="s">
        <v>1511</v>
      </c>
      <c r="I1187" t="s">
        <v>1451</v>
      </c>
      <c r="O1187" t="s">
        <v>134</v>
      </c>
      <c r="P1187" s="11" t="s">
        <v>145</v>
      </c>
      <c r="R1187" t="s">
        <v>147</v>
      </c>
      <c r="U1187" s="9" t="s">
        <v>2742</v>
      </c>
      <c r="V1187" t="s">
        <v>150</v>
      </c>
      <c r="AM1187" s="14" t="s">
        <v>972</v>
      </c>
    </row>
    <row r="1188" spans="1:39" ht="15">
      <c r="A1188" t="s">
        <v>1609</v>
      </c>
      <c r="B1188" s="6">
        <v>201026688862</v>
      </c>
      <c r="C1188" t="s">
        <v>2023</v>
      </c>
      <c r="I1188" t="s">
        <v>906</v>
      </c>
      <c r="O1188" t="s">
        <v>284</v>
      </c>
      <c r="P1188" s="13" t="s">
        <v>144</v>
      </c>
      <c r="U1188" s="9" t="s">
        <v>2742</v>
      </c>
      <c r="V1188" t="s">
        <v>150</v>
      </c>
      <c r="AM1188" s="17" t="s">
        <v>2776</v>
      </c>
    </row>
    <row r="1189" spans="1:39" ht="15">
      <c r="A1189" t="s">
        <v>1613</v>
      </c>
      <c r="B1189" s="6">
        <v>201033167634</v>
      </c>
      <c r="C1189" t="s">
        <v>2029</v>
      </c>
      <c r="I1189" t="s">
        <v>906</v>
      </c>
      <c r="O1189" t="s">
        <v>121</v>
      </c>
      <c r="P1189" s="13" t="s">
        <v>144</v>
      </c>
      <c r="U1189" s="9" t="s">
        <v>2742</v>
      </c>
      <c r="V1189" t="s">
        <v>150</v>
      </c>
      <c r="AM1189" s="15" t="s">
        <v>2782</v>
      </c>
    </row>
    <row r="1190" spans="1:39" ht="15">
      <c r="A1190" t="s">
        <v>1619</v>
      </c>
      <c r="B1190" s="6">
        <v>201028480089</v>
      </c>
      <c r="C1190" t="s">
        <v>2040</v>
      </c>
      <c r="I1190" t="s">
        <v>906</v>
      </c>
      <c r="O1190" t="s">
        <v>132</v>
      </c>
      <c r="P1190" s="11" t="s">
        <v>145</v>
      </c>
      <c r="R1190" t="s">
        <v>147</v>
      </c>
      <c r="U1190" s="9" t="s">
        <v>2742</v>
      </c>
      <c r="V1190" t="s">
        <v>150</v>
      </c>
      <c r="AM1190" s="15" t="s">
        <v>972</v>
      </c>
    </row>
    <row r="1191" spans="1:39" ht="14.1">
      <c r="A1191" t="s">
        <v>54</v>
      </c>
      <c r="B1191" s="6">
        <v>966547300013</v>
      </c>
      <c r="C1191" t="s">
        <v>2042</v>
      </c>
      <c r="I1191" t="s">
        <v>906</v>
      </c>
      <c r="O1191" t="s">
        <v>126</v>
      </c>
      <c r="P1191" s="12" t="s">
        <v>143</v>
      </c>
      <c r="R1191" t="s">
        <v>147</v>
      </c>
      <c r="U1191" s="9" t="s">
        <v>2742</v>
      </c>
      <c r="V1191" t="s">
        <v>150</v>
      </c>
      <c r="AM1191" s="17" t="s">
        <v>2759</v>
      </c>
    </row>
    <row r="1192" spans="1:39" ht="14.1">
      <c r="A1192" t="s">
        <v>55</v>
      </c>
      <c r="B1192" s="6">
        <v>201157000056</v>
      </c>
      <c r="C1192" t="s">
        <v>2055</v>
      </c>
      <c r="I1192" t="s">
        <v>906</v>
      </c>
      <c r="O1192" t="s">
        <v>139</v>
      </c>
      <c r="P1192" s="12" t="s">
        <v>143</v>
      </c>
      <c r="R1192" t="s">
        <v>148</v>
      </c>
      <c r="U1192" s="9" t="s">
        <v>2742</v>
      </c>
      <c r="V1192" t="s">
        <v>150</v>
      </c>
      <c r="AM1192" s="15" t="s">
        <v>2778</v>
      </c>
    </row>
    <row r="1193" spans="1:39" ht="15">
      <c r="A1193" t="s">
        <v>55</v>
      </c>
      <c r="B1193" s="6">
        <v>966560098283</v>
      </c>
      <c r="C1193" t="s">
        <v>2057</v>
      </c>
      <c r="I1193" t="s">
        <v>906</v>
      </c>
      <c r="O1193" t="s">
        <v>275</v>
      </c>
      <c r="P1193" s="11" t="s">
        <v>145</v>
      </c>
      <c r="R1193" t="s">
        <v>147</v>
      </c>
      <c r="U1193" s="9" t="s">
        <v>2742</v>
      </c>
      <c r="V1193" t="s">
        <v>150</v>
      </c>
      <c r="AM1193" s="15" t="s">
        <v>2782</v>
      </c>
    </row>
    <row r="1194" spans="1:39" ht="15">
      <c r="A1194" t="s">
        <v>1636</v>
      </c>
      <c r="B1194" s="6">
        <v>96560066167</v>
      </c>
      <c r="C1194" t="s">
        <v>2074</v>
      </c>
      <c r="I1194" t="s">
        <v>906</v>
      </c>
      <c r="O1194" t="s">
        <v>121</v>
      </c>
      <c r="P1194" s="13" t="s">
        <v>144</v>
      </c>
      <c r="U1194" s="9" t="s">
        <v>2742</v>
      </c>
      <c r="V1194" t="s">
        <v>150</v>
      </c>
      <c r="AM1194" s="15" t="s">
        <v>2782</v>
      </c>
    </row>
    <row r="1195" spans="1:39" ht="15">
      <c r="A1195" t="s">
        <v>1641</v>
      </c>
      <c r="B1195" s="6">
        <v>201551588504</v>
      </c>
      <c r="C1195" t="s">
        <v>2082</v>
      </c>
      <c r="I1195" t="s">
        <v>906</v>
      </c>
      <c r="O1195" t="s">
        <v>134</v>
      </c>
      <c r="P1195" s="11" t="s">
        <v>145</v>
      </c>
      <c r="R1195" t="s">
        <v>147</v>
      </c>
      <c r="U1195" s="9" t="s">
        <v>2742</v>
      </c>
      <c r="V1195" t="s">
        <v>150</v>
      </c>
      <c r="AM1195" s="14" t="s">
        <v>972</v>
      </c>
    </row>
    <row r="1196" spans="1:39" ht="15">
      <c r="A1196" t="s">
        <v>1667</v>
      </c>
      <c r="B1196" s="6">
        <v>201093385666</v>
      </c>
      <c r="C1196" t="s">
        <v>2121</v>
      </c>
      <c r="I1196" t="s">
        <v>906</v>
      </c>
      <c r="O1196" t="s">
        <v>275</v>
      </c>
      <c r="P1196" s="11" t="s">
        <v>145</v>
      </c>
      <c r="R1196" t="s">
        <v>147</v>
      </c>
      <c r="U1196" s="9" t="s">
        <v>2742</v>
      </c>
      <c r="V1196" t="s">
        <v>150</v>
      </c>
      <c r="AM1196" s="15" t="s">
        <v>2782</v>
      </c>
    </row>
    <row r="1197" spans="1:39" ht="15">
      <c r="A1197" t="s">
        <v>1677</v>
      </c>
      <c r="B1197" s="6">
        <v>201276745422</v>
      </c>
      <c r="C1197" t="s">
        <v>2138</v>
      </c>
      <c r="I1197" t="s">
        <v>906</v>
      </c>
      <c r="O1197" t="s">
        <v>186</v>
      </c>
      <c r="P1197" s="11" t="s">
        <v>145</v>
      </c>
      <c r="R1197" t="s">
        <v>147</v>
      </c>
      <c r="U1197" s="9" t="s">
        <v>2742</v>
      </c>
      <c r="V1197" t="s">
        <v>150</v>
      </c>
      <c r="AM1197" s="17" t="s">
        <v>2783</v>
      </c>
    </row>
    <row r="1198" spans="1:39" ht="15">
      <c r="A1198" t="s">
        <v>1720</v>
      </c>
      <c r="B1198" s="6">
        <v>201154088287</v>
      </c>
      <c r="C1198" t="s">
        <v>2203</v>
      </c>
      <c r="I1198" t="s">
        <v>906</v>
      </c>
      <c r="O1198" t="s">
        <v>275</v>
      </c>
      <c r="P1198" s="11" t="s">
        <v>145</v>
      </c>
      <c r="R1198" t="s">
        <v>147</v>
      </c>
      <c r="U1198" s="9" t="s">
        <v>2742</v>
      </c>
      <c r="V1198" t="s">
        <v>150</v>
      </c>
      <c r="AM1198" s="15" t="s">
        <v>2782</v>
      </c>
    </row>
    <row r="1199" spans="1:39" ht="15">
      <c r="A1199" t="s">
        <v>1948</v>
      </c>
      <c r="B1199" s="6">
        <v>201066658262</v>
      </c>
      <c r="C1199" t="s">
        <v>2550</v>
      </c>
      <c r="I1199" t="s">
        <v>906</v>
      </c>
      <c r="O1199" t="s">
        <v>186</v>
      </c>
      <c r="P1199" s="11" t="s">
        <v>145</v>
      </c>
      <c r="R1199" t="s">
        <v>147</v>
      </c>
      <c r="U1199" s="9" t="s">
        <v>2742</v>
      </c>
      <c r="V1199" t="s">
        <v>150</v>
      </c>
      <c r="AM1199" s="17" t="s">
        <v>2783</v>
      </c>
    </row>
    <row r="1200" spans="1:39" ht="15">
      <c r="A1200" t="s">
        <v>1950</v>
      </c>
      <c r="B1200" s="6">
        <v>201124994981</v>
      </c>
      <c r="C1200" t="s">
        <v>2553</v>
      </c>
      <c r="I1200" t="s">
        <v>906</v>
      </c>
      <c r="J1200" s="6">
        <v>201223916391</v>
      </c>
      <c r="K1200" s="6">
        <v>971506224281</v>
      </c>
      <c r="O1200" t="s">
        <v>275</v>
      </c>
      <c r="P1200" s="11" t="s">
        <v>145</v>
      </c>
      <c r="R1200" t="s">
        <v>147</v>
      </c>
      <c r="U1200" s="9" t="s">
        <v>2742</v>
      </c>
      <c r="V1200" t="s">
        <v>150</v>
      </c>
      <c r="AM1200" s="15" t="s">
        <v>2782</v>
      </c>
    </row>
    <row r="1201" spans="1:39" ht="14.1">
      <c r="A1201" t="s">
        <v>161</v>
      </c>
      <c r="B1201" s="6">
        <v>971508737506</v>
      </c>
      <c r="C1201" t="s">
        <v>222</v>
      </c>
      <c r="J1201" s="6">
        <v>201000090311</v>
      </c>
      <c r="O1201" t="s">
        <v>135</v>
      </c>
      <c r="P1201" s="12" t="s">
        <v>143</v>
      </c>
      <c r="R1201" t="s">
        <v>147</v>
      </c>
      <c r="U1201" s="9" t="s">
        <v>2743</v>
      </c>
      <c r="V1201" t="s">
        <v>209</v>
      </c>
      <c r="AM1201" s="15" t="s">
        <v>2772</v>
      </c>
    </row>
    <row r="1202" spans="1:39" ht="15">
      <c r="A1202" t="s">
        <v>310</v>
      </c>
      <c r="B1202" s="6">
        <v>971506265951</v>
      </c>
      <c r="C1202" t="s">
        <v>386</v>
      </c>
      <c r="O1202" t="s">
        <v>121</v>
      </c>
      <c r="P1202" s="13" t="s">
        <v>144</v>
      </c>
      <c r="U1202" s="9" t="s">
        <v>2743</v>
      </c>
      <c r="V1202" t="s">
        <v>290</v>
      </c>
      <c r="AM1202" s="15" t="s">
        <v>2782</v>
      </c>
    </row>
    <row r="1203" spans="1:39" ht="15">
      <c r="A1203" t="s">
        <v>341</v>
      </c>
      <c r="B1203" s="6">
        <v>971503416812</v>
      </c>
      <c r="C1203" t="s">
        <v>432</v>
      </c>
      <c r="O1203" t="s">
        <v>280</v>
      </c>
      <c r="P1203" s="13" t="s">
        <v>144</v>
      </c>
      <c r="U1203" s="9" t="s">
        <v>2743</v>
      </c>
      <c r="V1203" t="s">
        <v>290</v>
      </c>
      <c r="AM1203" s="17" t="s">
        <v>2759</v>
      </c>
    </row>
    <row r="1204" spans="1:39" ht="15">
      <c r="A1204" t="s">
        <v>342</v>
      </c>
      <c r="B1204" s="6">
        <v>96566862412</v>
      </c>
      <c r="C1204" t="s">
        <v>433</v>
      </c>
      <c r="O1204" t="s">
        <v>280</v>
      </c>
      <c r="P1204" s="13" t="s">
        <v>144</v>
      </c>
      <c r="U1204" s="9" t="s">
        <v>2743</v>
      </c>
      <c r="V1204" t="s">
        <v>290</v>
      </c>
      <c r="AM1204" s="17" t="s">
        <v>2759</v>
      </c>
    </row>
    <row r="1205" spans="1:39" ht="15">
      <c r="A1205" t="s">
        <v>344</v>
      </c>
      <c r="B1205" s="6">
        <v>966538815880</v>
      </c>
      <c r="C1205" t="s">
        <v>435</v>
      </c>
      <c r="O1205" t="s">
        <v>284</v>
      </c>
      <c r="P1205" s="13" t="s">
        <v>144</v>
      </c>
      <c r="U1205" s="9" t="s">
        <v>2743</v>
      </c>
      <c r="V1205" t="s">
        <v>290</v>
      </c>
      <c r="AM1205" s="17" t="s">
        <v>2776</v>
      </c>
    </row>
    <row r="1206" spans="1:39" ht="15">
      <c r="A1206" t="s">
        <v>345</v>
      </c>
      <c r="B1206" s="6">
        <v>201027218232</v>
      </c>
      <c r="C1206" t="s">
        <v>436</v>
      </c>
      <c r="O1206" t="s">
        <v>280</v>
      </c>
      <c r="P1206" s="13" t="s">
        <v>144</v>
      </c>
      <c r="U1206" s="9" t="s">
        <v>2743</v>
      </c>
      <c r="V1206" t="s">
        <v>290</v>
      </c>
      <c r="AM1206" s="17" t="s">
        <v>2759</v>
      </c>
    </row>
    <row r="1207" spans="1:39" ht="15">
      <c r="A1207" t="s">
        <v>346</v>
      </c>
      <c r="B1207" s="6">
        <v>201104250785</v>
      </c>
      <c r="C1207" t="s">
        <v>437</v>
      </c>
      <c r="O1207" t="s">
        <v>280</v>
      </c>
      <c r="P1207" s="13" t="s">
        <v>144</v>
      </c>
      <c r="U1207" s="9" t="s">
        <v>2743</v>
      </c>
      <c r="V1207" t="s">
        <v>290</v>
      </c>
      <c r="AM1207" s="17" t="s">
        <v>2759</v>
      </c>
    </row>
    <row r="1208" spans="1:39" ht="15">
      <c r="A1208" t="s">
        <v>347</v>
      </c>
      <c r="B1208" s="6">
        <v>201119977116</v>
      </c>
      <c r="C1208" t="s">
        <v>438</v>
      </c>
      <c r="O1208" t="s">
        <v>280</v>
      </c>
      <c r="P1208" s="13" t="s">
        <v>144</v>
      </c>
      <c r="U1208" s="9" t="s">
        <v>2743</v>
      </c>
      <c r="V1208" t="s">
        <v>290</v>
      </c>
      <c r="AM1208" s="17" t="s">
        <v>2759</v>
      </c>
    </row>
    <row r="1209" spans="1:39" ht="15">
      <c r="A1209" t="s">
        <v>780</v>
      </c>
      <c r="B1209" s="6">
        <v>201024447422</v>
      </c>
      <c r="C1209" t="s">
        <v>889</v>
      </c>
      <c r="I1209" t="s">
        <v>906</v>
      </c>
      <c r="O1209" t="s">
        <v>132</v>
      </c>
      <c r="P1209" s="11" t="s">
        <v>145</v>
      </c>
      <c r="R1209" t="s">
        <v>147</v>
      </c>
      <c r="U1209" s="9" t="s">
        <v>2743</v>
      </c>
      <c r="V1209" t="s">
        <v>149</v>
      </c>
      <c r="AM1209" s="15" t="s">
        <v>972</v>
      </c>
    </row>
    <row r="1210" spans="1:39" ht="14.1">
      <c r="A1210" t="s">
        <v>184</v>
      </c>
      <c r="B1210" s="6">
        <v>201111191350</v>
      </c>
      <c r="C1210" t="s">
        <v>960</v>
      </c>
      <c r="O1210" t="s">
        <v>974</v>
      </c>
      <c r="P1210" s="12" t="s">
        <v>143</v>
      </c>
      <c r="R1210" t="s">
        <v>148</v>
      </c>
      <c r="U1210" s="9" t="s">
        <v>2743</v>
      </c>
      <c r="V1210" t="s">
        <v>934</v>
      </c>
    </row>
    <row r="1211" spans="1:39" ht="15">
      <c r="A1211" t="s">
        <v>1118</v>
      </c>
      <c r="B1211" s="6">
        <v>96569620269</v>
      </c>
      <c r="C1211" t="s">
        <v>1320</v>
      </c>
      <c r="I1211" t="s">
        <v>1451</v>
      </c>
      <c r="O1211" t="s">
        <v>1450</v>
      </c>
      <c r="P1211" s="11" t="s">
        <v>145</v>
      </c>
      <c r="R1211" t="s">
        <v>147</v>
      </c>
      <c r="U1211" s="9" t="s">
        <v>2743</v>
      </c>
      <c r="V1211" t="s">
        <v>150</v>
      </c>
    </row>
    <row r="1212" spans="1:39" ht="15">
      <c r="A1212" t="s">
        <v>1119</v>
      </c>
      <c r="B1212" s="6">
        <v>97455528544</v>
      </c>
      <c r="C1212" t="s">
        <v>1321</v>
      </c>
      <c r="I1212" t="s">
        <v>1451</v>
      </c>
      <c r="O1212" t="s">
        <v>120</v>
      </c>
      <c r="P1212" s="11" t="s">
        <v>145</v>
      </c>
      <c r="R1212" t="s">
        <v>147</v>
      </c>
      <c r="U1212" s="9" t="s">
        <v>2743</v>
      </c>
      <c r="V1212" t="s">
        <v>150</v>
      </c>
      <c r="AM1212" s="17" t="s">
        <v>2759</v>
      </c>
    </row>
    <row r="1213" spans="1:39" ht="15">
      <c r="A1213" t="s">
        <v>1120</v>
      </c>
      <c r="B1213" s="6">
        <v>14147398620</v>
      </c>
      <c r="C1213" t="s">
        <v>1322</v>
      </c>
      <c r="I1213" t="s">
        <v>1451</v>
      </c>
      <c r="O1213" t="s">
        <v>141</v>
      </c>
      <c r="P1213" s="11" t="s">
        <v>145</v>
      </c>
      <c r="R1213" t="s">
        <v>147</v>
      </c>
      <c r="U1213" s="9" t="s">
        <v>2743</v>
      </c>
      <c r="V1213" t="s">
        <v>150</v>
      </c>
      <c r="AM1213" s="15" t="s">
        <v>2782</v>
      </c>
    </row>
    <row r="1214" spans="1:39" ht="15">
      <c r="A1214" t="s">
        <v>1192</v>
      </c>
      <c r="B1214" s="6">
        <v>201222163392</v>
      </c>
      <c r="C1214" t="s">
        <v>1441</v>
      </c>
      <c r="I1214" t="s">
        <v>1451</v>
      </c>
      <c r="O1214" t="s">
        <v>132</v>
      </c>
      <c r="P1214" s="11" t="s">
        <v>145</v>
      </c>
      <c r="R1214" t="s">
        <v>147</v>
      </c>
      <c r="U1214" s="9" t="s">
        <v>2743</v>
      </c>
      <c r="V1214" t="s">
        <v>150</v>
      </c>
      <c r="AM1214" s="15" t="s">
        <v>972</v>
      </c>
    </row>
    <row r="1215" spans="1:39" ht="15">
      <c r="A1215" t="s">
        <v>1608</v>
      </c>
      <c r="B1215" s="6">
        <v>201092230922</v>
      </c>
      <c r="C1215" t="s">
        <v>2022</v>
      </c>
      <c r="I1215" t="s">
        <v>906</v>
      </c>
      <c r="O1215" t="s">
        <v>902</v>
      </c>
      <c r="P1215" s="11" t="s">
        <v>145</v>
      </c>
      <c r="R1215" t="s">
        <v>148</v>
      </c>
      <c r="U1215" s="9" t="s">
        <v>2743</v>
      </c>
      <c r="V1215" t="s">
        <v>150</v>
      </c>
      <c r="AM1215" t="s">
        <v>2760</v>
      </c>
    </row>
    <row r="1216" spans="1:39" ht="15">
      <c r="A1216" t="s">
        <v>652</v>
      </c>
      <c r="B1216" s="6">
        <v>201006685539</v>
      </c>
      <c r="C1216" t="s">
        <v>2024</v>
      </c>
      <c r="I1216" t="s">
        <v>906</v>
      </c>
      <c r="O1216" t="s">
        <v>280</v>
      </c>
      <c r="P1216" s="13" t="s">
        <v>144</v>
      </c>
      <c r="U1216" s="9" t="s">
        <v>2743</v>
      </c>
      <c r="V1216" t="s">
        <v>150</v>
      </c>
      <c r="AM1216" s="17" t="s">
        <v>2759</v>
      </c>
    </row>
    <row r="1217" spans="1:39" ht="14.1">
      <c r="A1217" t="s">
        <v>55</v>
      </c>
      <c r="B1217" s="6">
        <v>971501125833</v>
      </c>
      <c r="C1217" t="s">
        <v>2080</v>
      </c>
      <c r="I1217" t="s">
        <v>906</v>
      </c>
      <c r="O1217" t="s">
        <v>902</v>
      </c>
      <c r="P1217" s="12" t="s">
        <v>143</v>
      </c>
      <c r="R1217" t="s">
        <v>148</v>
      </c>
      <c r="U1217" s="9" t="s">
        <v>2743</v>
      </c>
      <c r="V1217" t="s">
        <v>150</v>
      </c>
      <c r="AM1217" t="s">
        <v>2760</v>
      </c>
    </row>
    <row r="1218" spans="1:39" ht="15">
      <c r="A1218" t="s">
        <v>1645</v>
      </c>
      <c r="B1218" s="6">
        <v>201007979702</v>
      </c>
      <c r="C1218" t="s">
        <v>2090</v>
      </c>
      <c r="I1218" t="s">
        <v>906</v>
      </c>
      <c r="O1218" t="s">
        <v>280</v>
      </c>
      <c r="P1218" s="13" t="s">
        <v>144</v>
      </c>
      <c r="U1218" s="9" t="s">
        <v>2743</v>
      </c>
      <c r="V1218" t="s">
        <v>150</v>
      </c>
      <c r="AM1218" s="17" t="s">
        <v>2759</v>
      </c>
    </row>
    <row r="1219" spans="1:39" ht="15">
      <c r="A1219" t="s">
        <v>1729</v>
      </c>
      <c r="B1219" s="6">
        <v>201271805040</v>
      </c>
      <c r="C1219" t="s">
        <v>2216</v>
      </c>
      <c r="I1219" t="s">
        <v>906</v>
      </c>
      <c r="O1219" t="s">
        <v>280</v>
      </c>
      <c r="P1219" s="13" t="s">
        <v>144</v>
      </c>
      <c r="U1219" s="9" t="s">
        <v>2743</v>
      </c>
      <c r="V1219" t="s">
        <v>150</v>
      </c>
      <c r="AM1219" s="17" t="s">
        <v>2759</v>
      </c>
    </row>
    <row r="1220" spans="1:39" ht="15">
      <c r="A1220" t="s">
        <v>348</v>
      </c>
      <c r="B1220" s="6">
        <v>201024162924</v>
      </c>
      <c r="C1220" t="s">
        <v>439</v>
      </c>
      <c r="O1220" t="s">
        <v>280</v>
      </c>
      <c r="P1220" s="13" t="s">
        <v>144</v>
      </c>
      <c r="U1220" s="9" t="s">
        <v>2744</v>
      </c>
      <c r="V1220" t="s">
        <v>290</v>
      </c>
      <c r="AM1220" s="17" t="s">
        <v>2759</v>
      </c>
    </row>
    <row r="1221" spans="1:39" ht="15">
      <c r="A1221" t="s">
        <v>464</v>
      </c>
      <c r="B1221" s="6">
        <v>201032715071</v>
      </c>
      <c r="C1221" t="s">
        <v>484</v>
      </c>
      <c r="O1221" t="s">
        <v>129</v>
      </c>
      <c r="P1221" s="11" t="s">
        <v>145</v>
      </c>
      <c r="R1221" t="s">
        <v>147</v>
      </c>
      <c r="U1221" s="9" t="s">
        <v>2744</v>
      </c>
      <c r="V1221" t="s">
        <v>482</v>
      </c>
      <c r="AM1221" s="15" t="s">
        <v>972</v>
      </c>
    </row>
    <row r="1222" spans="1:39" ht="14.1">
      <c r="A1222" t="s">
        <v>760</v>
      </c>
      <c r="B1222" s="6">
        <v>201011144432</v>
      </c>
      <c r="C1222" t="s">
        <v>862</v>
      </c>
      <c r="I1222" t="s">
        <v>906</v>
      </c>
      <c r="O1222" t="s">
        <v>132</v>
      </c>
      <c r="P1222" s="12" t="s">
        <v>143</v>
      </c>
      <c r="R1222" t="s">
        <v>147</v>
      </c>
      <c r="U1222" s="9" t="s">
        <v>2744</v>
      </c>
      <c r="V1222" t="s">
        <v>149</v>
      </c>
      <c r="AM1222" s="15" t="s">
        <v>972</v>
      </c>
    </row>
    <row r="1223" spans="1:39" ht="15">
      <c r="A1223" t="s">
        <v>55</v>
      </c>
      <c r="B1223" s="6">
        <v>201010471103</v>
      </c>
      <c r="C1223" t="s">
        <v>863</v>
      </c>
      <c r="I1223" t="s">
        <v>906</v>
      </c>
      <c r="O1223" t="s">
        <v>562</v>
      </c>
      <c r="P1223" s="11" t="s">
        <v>145</v>
      </c>
      <c r="R1223" t="s">
        <v>147</v>
      </c>
      <c r="U1223" s="9" t="s">
        <v>2744</v>
      </c>
      <c r="V1223" t="s">
        <v>149</v>
      </c>
      <c r="AM1223" s="14" t="s">
        <v>2794</v>
      </c>
    </row>
    <row r="1224" spans="1:39" ht="15">
      <c r="A1224" t="s">
        <v>766</v>
      </c>
      <c r="B1224" s="6">
        <v>201004198979</v>
      </c>
      <c r="C1224" t="s">
        <v>872</v>
      </c>
      <c r="I1224" t="s">
        <v>906</v>
      </c>
      <c r="O1224" t="s">
        <v>126</v>
      </c>
      <c r="P1224" s="11" t="s">
        <v>145</v>
      </c>
      <c r="R1224" t="s">
        <v>147</v>
      </c>
      <c r="U1224" s="9" t="s">
        <v>2744</v>
      </c>
      <c r="V1224" t="s">
        <v>149</v>
      </c>
      <c r="AM1224" s="17" t="s">
        <v>2759</v>
      </c>
    </row>
    <row r="1225" spans="1:39" ht="14.1">
      <c r="A1225" t="s">
        <v>55</v>
      </c>
      <c r="B1225" s="6">
        <v>31685344946</v>
      </c>
      <c r="C1225" t="s">
        <v>875</v>
      </c>
      <c r="I1225" t="s">
        <v>906</v>
      </c>
      <c r="O1225" t="s">
        <v>132</v>
      </c>
      <c r="P1225" s="12" t="s">
        <v>143</v>
      </c>
      <c r="R1225" t="s">
        <v>147</v>
      </c>
      <c r="U1225" s="9" t="s">
        <v>2744</v>
      </c>
      <c r="V1225" t="s">
        <v>149</v>
      </c>
      <c r="AM1225" s="15" t="s">
        <v>972</v>
      </c>
    </row>
    <row r="1226" spans="1:39" ht="14.1">
      <c r="A1226" t="s">
        <v>54</v>
      </c>
      <c r="B1226" s="6">
        <v>201093800577</v>
      </c>
      <c r="C1226" t="s">
        <v>883</v>
      </c>
      <c r="I1226" t="s">
        <v>906</v>
      </c>
      <c r="O1226" t="s">
        <v>902</v>
      </c>
      <c r="P1226" s="12" t="s">
        <v>143</v>
      </c>
      <c r="R1226" t="s">
        <v>148</v>
      </c>
      <c r="U1226" s="9" t="s">
        <v>2744</v>
      </c>
      <c r="V1226" t="s">
        <v>149</v>
      </c>
      <c r="AM1226" t="s">
        <v>2760</v>
      </c>
    </row>
    <row r="1227" spans="1:39" ht="14.1">
      <c r="A1227" t="s">
        <v>54</v>
      </c>
      <c r="B1227" s="6">
        <v>971528909154</v>
      </c>
      <c r="C1227" t="s">
        <v>2800</v>
      </c>
      <c r="I1227" t="s">
        <v>1451</v>
      </c>
      <c r="O1227" t="s">
        <v>284</v>
      </c>
      <c r="P1227" s="12" t="s">
        <v>143</v>
      </c>
      <c r="R1227" t="s">
        <v>148</v>
      </c>
      <c r="U1227" s="9" t="s">
        <v>2744</v>
      </c>
      <c r="V1227" t="s">
        <v>150</v>
      </c>
      <c r="AM1227" s="17" t="s">
        <v>2776</v>
      </c>
    </row>
    <row r="1228" spans="1:39" ht="14.1">
      <c r="A1228" t="s">
        <v>54</v>
      </c>
      <c r="B1228" s="6">
        <v>96560338671</v>
      </c>
      <c r="C1228" t="s">
        <v>1323</v>
      </c>
      <c r="I1228" t="s">
        <v>1451</v>
      </c>
      <c r="O1228" t="s">
        <v>139</v>
      </c>
      <c r="P1228" s="12" t="s">
        <v>143</v>
      </c>
      <c r="R1228" t="s">
        <v>148</v>
      </c>
      <c r="U1228" s="9" t="s">
        <v>2744</v>
      </c>
      <c r="V1228" t="s">
        <v>150</v>
      </c>
      <c r="AM1228" s="15" t="s">
        <v>2778</v>
      </c>
    </row>
    <row r="1229" spans="1:39" ht="15">
      <c r="A1229" t="s">
        <v>1121</v>
      </c>
      <c r="B1229" s="6">
        <v>447475003975</v>
      </c>
      <c r="C1229" t="s">
        <v>1324</v>
      </c>
      <c r="I1229" t="s">
        <v>1451</v>
      </c>
      <c r="O1229" t="s">
        <v>126</v>
      </c>
      <c r="P1229" s="11" t="s">
        <v>145</v>
      </c>
      <c r="R1229" t="s">
        <v>147</v>
      </c>
      <c r="U1229" s="9" t="s">
        <v>2744</v>
      </c>
      <c r="V1229" t="s">
        <v>150</v>
      </c>
      <c r="AM1229" s="17" t="s">
        <v>2759</v>
      </c>
    </row>
    <row r="1230" spans="1:39" ht="15">
      <c r="A1230" t="s">
        <v>910</v>
      </c>
      <c r="B1230" s="6">
        <v>966536120522</v>
      </c>
      <c r="C1230" t="s">
        <v>1325</v>
      </c>
      <c r="I1230" t="s">
        <v>1451</v>
      </c>
      <c r="O1230" t="s">
        <v>126</v>
      </c>
      <c r="P1230" s="11" t="s">
        <v>145</v>
      </c>
      <c r="R1230" t="s">
        <v>147</v>
      </c>
      <c r="U1230" s="9" t="s">
        <v>2744</v>
      </c>
      <c r="V1230" t="s">
        <v>150</v>
      </c>
      <c r="AM1230" s="17" t="s">
        <v>2759</v>
      </c>
    </row>
    <row r="1231" spans="1:39" ht="14.1">
      <c r="A1231" t="s">
        <v>55</v>
      </c>
      <c r="B1231" s="6">
        <v>821072158477</v>
      </c>
      <c r="C1231" t="s">
        <v>2027</v>
      </c>
      <c r="I1231" t="s">
        <v>906</v>
      </c>
      <c r="O1231" t="s">
        <v>285</v>
      </c>
      <c r="P1231" s="12" t="s">
        <v>143</v>
      </c>
      <c r="R1231" t="s">
        <v>147</v>
      </c>
      <c r="U1231" s="9" t="s">
        <v>2744</v>
      </c>
      <c r="V1231" t="s">
        <v>150</v>
      </c>
      <c r="AM1231" s="15" t="s">
        <v>2793</v>
      </c>
    </row>
    <row r="1232" spans="1:39" ht="14.1">
      <c r="A1232" t="s">
        <v>55</v>
      </c>
      <c r="B1232" s="6">
        <v>201278107386</v>
      </c>
      <c r="C1232" t="s">
        <v>2037</v>
      </c>
      <c r="I1232" t="s">
        <v>906</v>
      </c>
      <c r="O1232" t="s">
        <v>1447</v>
      </c>
      <c r="P1232" s="12" t="s">
        <v>143</v>
      </c>
      <c r="R1232" t="s">
        <v>148</v>
      </c>
      <c r="U1232" s="9" t="s">
        <v>2744</v>
      </c>
      <c r="V1232" t="s">
        <v>150</v>
      </c>
      <c r="AM1232" s="15" t="s">
        <v>2782</v>
      </c>
    </row>
    <row r="1233" spans="1:39" ht="15">
      <c r="A1233" t="s">
        <v>1617</v>
      </c>
      <c r="B1233" s="6">
        <v>201006873322</v>
      </c>
      <c r="C1233" t="s">
        <v>2038</v>
      </c>
      <c r="I1233" t="s">
        <v>906</v>
      </c>
      <c r="O1233" t="s">
        <v>134</v>
      </c>
      <c r="P1233" s="11" t="s">
        <v>145</v>
      </c>
      <c r="R1233" t="s">
        <v>147</v>
      </c>
      <c r="U1233" s="9" t="s">
        <v>2744</v>
      </c>
      <c r="V1233" t="s">
        <v>150</v>
      </c>
      <c r="AM1233" s="14" t="s">
        <v>972</v>
      </c>
    </row>
    <row r="1234" spans="1:39" ht="14.1">
      <c r="A1234" t="s">
        <v>1620</v>
      </c>
      <c r="B1234" s="6">
        <v>201064448710</v>
      </c>
      <c r="C1234" t="s">
        <v>2045</v>
      </c>
      <c r="I1234" t="s">
        <v>906</v>
      </c>
      <c r="O1234" t="s">
        <v>2677</v>
      </c>
      <c r="P1234" s="12" t="s">
        <v>143</v>
      </c>
      <c r="R1234" t="s">
        <v>147</v>
      </c>
      <c r="U1234" s="9" t="s">
        <v>2744</v>
      </c>
      <c r="V1234" t="s">
        <v>150</v>
      </c>
      <c r="AM1234" s="17" t="s">
        <v>2762</v>
      </c>
    </row>
    <row r="1235" spans="1:39" ht="15">
      <c r="A1235" t="s">
        <v>1639</v>
      </c>
      <c r="B1235" s="6">
        <v>201114933357</v>
      </c>
      <c r="C1235" t="s">
        <v>2077</v>
      </c>
      <c r="I1235" t="s">
        <v>906</v>
      </c>
      <c r="O1235" t="s">
        <v>280</v>
      </c>
      <c r="P1235" s="13" t="s">
        <v>144</v>
      </c>
      <c r="U1235" s="9" t="s">
        <v>2744</v>
      </c>
      <c r="V1235" t="s">
        <v>150</v>
      </c>
      <c r="AM1235" s="17" t="s">
        <v>2759</v>
      </c>
    </row>
    <row r="1236" spans="1:39" ht="15">
      <c r="A1236" t="s">
        <v>652</v>
      </c>
      <c r="B1236" s="6">
        <v>96550135233</v>
      </c>
      <c r="C1236" t="s">
        <v>2081</v>
      </c>
      <c r="I1236" t="s">
        <v>906</v>
      </c>
      <c r="O1236" t="s">
        <v>902</v>
      </c>
      <c r="P1236" s="11" t="s">
        <v>145</v>
      </c>
      <c r="R1236" t="s">
        <v>148</v>
      </c>
      <c r="U1236" s="9" t="s">
        <v>2744</v>
      </c>
      <c r="V1236" t="s">
        <v>150</v>
      </c>
      <c r="AM1236" t="s">
        <v>2760</v>
      </c>
    </row>
    <row r="1237" spans="1:39" ht="15">
      <c r="A1237" t="s">
        <v>1642</v>
      </c>
      <c r="B1237" s="6">
        <v>966555493370</v>
      </c>
      <c r="C1237" t="s">
        <v>2083</v>
      </c>
      <c r="I1237" t="s">
        <v>906</v>
      </c>
      <c r="O1237" t="s">
        <v>280</v>
      </c>
      <c r="P1237" s="13" t="s">
        <v>144</v>
      </c>
      <c r="U1237" s="9" t="s">
        <v>2744</v>
      </c>
      <c r="V1237" t="s">
        <v>150</v>
      </c>
      <c r="AM1237" s="17" t="s">
        <v>2759</v>
      </c>
    </row>
    <row r="1238" spans="1:39" ht="14.1">
      <c r="A1238" t="s">
        <v>68</v>
      </c>
      <c r="B1238" s="6">
        <v>14038264850</v>
      </c>
      <c r="C1238" t="s">
        <v>2086</v>
      </c>
      <c r="I1238" t="s">
        <v>906</v>
      </c>
      <c r="O1238" t="s">
        <v>123</v>
      </c>
      <c r="P1238" s="12" t="s">
        <v>143</v>
      </c>
      <c r="R1238" t="s">
        <v>148</v>
      </c>
      <c r="U1238" s="9" t="s">
        <v>2744</v>
      </c>
      <c r="V1238" t="s">
        <v>150</v>
      </c>
    </row>
    <row r="1239" spans="1:39" ht="15">
      <c r="A1239" t="s">
        <v>1664</v>
      </c>
      <c r="B1239" s="6">
        <v>201159743491</v>
      </c>
      <c r="C1239" t="s">
        <v>2117</v>
      </c>
      <c r="I1239" t="s">
        <v>906</v>
      </c>
      <c r="O1239" t="s">
        <v>284</v>
      </c>
      <c r="P1239" s="13" t="s">
        <v>144</v>
      </c>
      <c r="U1239" s="9" t="s">
        <v>2744</v>
      </c>
      <c r="V1239" t="s">
        <v>150</v>
      </c>
      <c r="AM1239" s="17" t="s">
        <v>2776</v>
      </c>
    </row>
    <row r="1240" spans="1:39" ht="15">
      <c r="A1240" t="s">
        <v>1669</v>
      </c>
      <c r="B1240" s="6">
        <v>201222175110</v>
      </c>
      <c r="C1240" t="s">
        <v>2123</v>
      </c>
      <c r="I1240" t="s">
        <v>906</v>
      </c>
      <c r="O1240" t="s">
        <v>280</v>
      </c>
      <c r="P1240" s="13" t="s">
        <v>144</v>
      </c>
      <c r="U1240" s="9" t="s">
        <v>2744</v>
      </c>
      <c r="V1240" t="s">
        <v>150</v>
      </c>
      <c r="AM1240" s="17" t="s">
        <v>2759</v>
      </c>
    </row>
    <row r="1241" spans="1:39" ht="15">
      <c r="A1241" t="s">
        <v>579</v>
      </c>
      <c r="B1241" s="6">
        <v>19177480608</v>
      </c>
      <c r="C1241" t="s">
        <v>2159</v>
      </c>
      <c r="I1241" t="s">
        <v>906</v>
      </c>
      <c r="O1241" t="s">
        <v>134</v>
      </c>
      <c r="P1241" s="11" t="s">
        <v>145</v>
      </c>
      <c r="R1241" t="s">
        <v>147</v>
      </c>
      <c r="U1241" s="9" t="s">
        <v>2744</v>
      </c>
      <c r="V1241" t="s">
        <v>150</v>
      </c>
      <c r="AM1241" s="14" t="s">
        <v>972</v>
      </c>
    </row>
    <row r="1242" spans="1:39" ht="15">
      <c r="A1242" t="s">
        <v>1710</v>
      </c>
      <c r="B1242" s="6">
        <v>201282150482</v>
      </c>
      <c r="C1242" t="s">
        <v>2188</v>
      </c>
      <c r="I1242" t="s">
        <v>906</v>
      </c>
      <c r="O1242" t="s">
        <v>280</v>
      </c>
      <c r="P1242" s="13" t="s">
        <v>144</v>
      </c>
      <c r="U1242" s="9" t="s">
        <v>2744</v>
      </c>
      <c r="V1242" t="s">
        <v>150</v>
      </c>
      <c r="AM1242" s="17" t="s">
        <v>2759</v>
      </c>
    </row>
    <row r="1243" spans="1:39" ht="15">
      <c r="A1243" t="s">
        <v>1719</v>
      </c>
      <c r="B1243" s="6">
        <v>201100029111</v>
      </c>
      <c r="C1243" t="s">
        <v>2201</v>
      </c>
      <c r="I1243" t="s">
        <v>906</v>
      </c>
      <c r="O1243" t="s">
        <v>280</v>
      </c>
      <c r="P1243" s="13" t="s">
        <v>144</v>
      </c>
      <c r="U1243" s="9" t="s">
        <v>2744</v>
      </c>
      <c r="V1243" t="s">
        <v>150</v>
      </c>
      <c r="AM1243" s="17" t="s">
        <v>2759</v>
      </c>
    </row>
    <row r="1244" spans="1:39" ht="15">
      <c r="A1244" t="s">
        <v>1964</v>
      </c>
      <c r="B1244" s="6">
        <v>201227321161</v>
      </c>
      <c r="C1244" t="s">
        <v>2569</v>
      </c>
      <c r="I1244" t="s">
        <v>906</v>
      </c>
      <c r="O1244" t="s">
        <v>280</v>
      </c>
      <c r="P1244" s="13" t="s">
        <v>144</v>
      </c>
      <c r="U1244" s="9" t="s">
        <v>2744</v>
      </c>
      <c r="V1244" t="s">
        <v>150</v>
      </c>
      <c r="AM1244" s="17" t="s">
        <v>2759</v>
      </c>
    </row>
    <row r="1245" spans="1:39" ht="15">
      <c r="A1245" t="s">
        <v>778</v>
      </c>
      <c r="B1245" s="6">
        <v>201005402645</v>
      </c>
      <c r="C1245" t="s">
        <v>2617</v>
      </c>
      <c r="I1245" t="s">
        <v>906</v>
      </c>
      <c r="O1245" t="s">
        <v>122</v>
      </c>
      <c r="P1245" s="11" t="s">
        <v>145</v>
      </c>
      <c r="R1245" t="s">
        <v>147</v>
      </c>
      <c r="U1245" s="9" t="s">
        <v>2744</v>
      </c>
      <c r="V1245" t="s">
        <v>150</v>
      </c>
      <c r="AM1245" s="15" t="s">
        <v>2771</v>
      </c>
    </row>
    <row r="1246" spans="1:39" ht="15">
      <c r="A1246" t="s">
        <v>180</v>
      </c>
      <c r="B1246" s="6">
        <v>971569914262</v>
      </c>
      <c r="C1246" t="s">
        <v>243</v>
      </c>
      <c r="O1246" t="s">
        <v>280</v>
      </c>
      <c r="P1246" s="13" t="s">
        <v>144</v>
      </c>
      <c r="U1246" s="9" t="s">
        <v>2745</v>
      </c>
      <c r="V1246" t="s">
        <v>209</v>
      </c>
      <c r="AM1246" s="17" t="s">
        <v>2759</v>
      </c>
    </row>
    <row r="1247" spans="1:39" ht="15">
      <c r="A1247" t="s">
        <v>190</v>
      </c>
      <c r="B1247" s="6">
        <v>966569638178</v>
      </c>
      <c r="C1247" t="s">
        <v>254</v>
      </c>
      <c r="O1247" t="s">
        <v>284</v>
      </c>
      <c r="P1247" s="13" t="s">
        <v>144</v>
      </c>
      <c r="U1247" s="9" t="s">
        <v>2745</v>
      </c>
      <c r="V1247" t="s">
        <v>209</v>
      </c>
      <c r="AM1247" s="17" t="s">
        <v>2776</v>
      </c>
    </row>
    <row r="1248" spans="1:39" ht="15">
      <c r="A1248" t="s">
        <v>201</v>
      </c>
      <c r="B1248" s="6">
        <v>201002577126</v>
      </c>
      <c r="C1248" t="s">
        <v>265</v>
      </c>
      <c r="O1248" t="s">
        <v>275</v>
      </c>
      <c r="P1248" s="11" t="s">
        <v>145</v>
      </c>
      <c r="R1248" t="s">
        <v>147</v>
      </c>
      <c r="U1248" s="9" t="s">
        <v>2745</v>
      </c>
      <c r="V1248" t="s">
        <v>209</v>
      </c>
      <c r="AM1248" s="15" t="s">
        <v>2782</v>
      </c>
    </row>
    <row r="1249" spans="1:39" ht="15">
      <c r="A1249" t="s">
        <v>203</v>
      </c>
      <c r="B1249" s="6">
        <v>201090976491</v>
      </c>
      <c r="C1249" t="s">
        <v>267</v>
      </c>
      <c r="O1249" t="s">
        <v>141</v>
      </c>
      <c r="P1249" s="11" t="s">
        <v>145</v>
      </c>
      <c r="R1249" t="s">
        <v>147</v>
      </c>
      <c r="U1249" s="9" t="s">
        <v>2745</v>
      </c>
      <c r="V1249" t="s">
        <v>209</v>
      </c>
      <c r="AM1249" s="15" t="s">
        <v>2782</v>
      </c>
    </row>
    <row r="1250" spans="1:39" ht="15">
      <c r="A1250" t="s">
        <v>311</v>
      </c>
      <c r="B1250" s="6">
        <v>201148581049</v>
      </c>
      <c r="C1250" t="s">
        <v>387</v>
      </c>
      <c r="J1250" s="6">
        <v>201279888184</v>
      </c>
      <c r="O1250" t="s">
        <v>133</v>
      </c>
      <c r="P1250" s="11" t="s">
        <v>145</v>
      </c>
      <c r="R1250" t="s">
        <v>147</v>
      </c>
      <c r="U1250" s="9" t="s">
        <v>2745</v>
      </c>
      <c r="V1250" t="s">
        <v>290</v>
      </c>
      <c r="AM1250" s="17" t="s">
        <v>2759</v>
      </c>
    </row>
    <row r="1251" spans="1:39" ht="15">
      <c r="A1251" t="s">
        <v>757</v>
      </c>
      <c r="B1251" s="6">
        <v>96598829528</v>
      </c>
      <c r="C1251" t="s">
        <v>858</v>
      </c>
      <c r="I1251" t="s">
        <v>906</v>
      </c>
      <c r="O1251" t="s">
        <v>280</v>
      </c>
      <c r="P1251" s="13" t="s">
        <v>144</v>
      </c>
      <c r="U1251" s="9" t="s">
        <v>2745</v>
      </c>
      <c r="V1251" t="s">
        <v>149</v>
      </c>
      <c r="AM1251" s="17" t="s">
        <v>2759</v>
      </c>
    </row>
    <row r="1252" spans="1:39" ht="14.1">
      <c r="A1252" t="s">
        <v>758</v>
      </c>
      <c r="B1252" s="6">
        <v>201020445105</v>
      </c>
      <c r="C1252" t="s">
        <v>859</v>
      </c>
      <c r="I1252" t="s">
        <v>906</v>
      </c>
      <c r="O1252" t="s">
        <v>274</v>
      </c>
      <c r="P1252" s="12" t="s">
        <v>143</v>
      </c>
      <c r="R1252" t="s">
        <v>147</v>
      </c>
      <c r="U1252" s="9" t="s">
        <v>2745</v>
      </c>
      <c r="V1252" t="s">
        <v>149</v>
      </c>
      <c r="AM1252" s="15" t="s">
        <v>2786</v>
      </c>
    </row>
    <row r="1253" spans="1:39" ht="15">
      <c r="A1253" t="s">
        <v>763</v>
      </c>
      <c r="B1253" s="6">
        <v>966582983034</v>
      </c>
      <c r="C1253" t="s">
        <v>868</v>
      </c>
      <c r="I1253" t="s">
        <v>906</v>
      </c>
      <c r="O1253" t="s">
        <v>902</v>
      </c>
      <c r="P1253" s="11" t="s">
        <v>145</v>
      </c>
      <c r="R1253" t="s">
        <v>148</v>
      </c>
      <c r="U1253" s="9" t="s">
        <v>2745</v>
      </c>
      <c r="V1253" t="s">
        <v>149</v>
      </c>
      <c r="AM1253" t="s">
        <v>2760</v>
      </c>
    </row>
    <row r="1254" spans="1:39" ht="15">
      <c r="A1254" t="s">
        <v>768</v>
      </c>
      <c r="B1254" s="6">
        <v>201270003331</v>
      </c>
      <c r="C1254" t="s">
        <v>874</v>
      </c>
      <c r="I1254" t="s">
        <v>906</v>
      </c>
      <c r="O1254" t="s">
        <v>280</v>
      </c>
      <c r="P1254" s="13" t="s">
        <v>144</v>
      </c>
      <c r="U1254" s="9" t="s">
        <v>2745</v>
      </c>
      <c r="V1254" t="s">
        <v>149</v>
      </c>
      <c r="AM1254" s="17" t="s">
        <v>2759</v>
      </c>
    </row>
    <row r="1255" spans="1:39" ht="15">
      <c r="A1255" t="s">
        <v>773</v>
      </c>
      <c r="B1255" s="6">
        <v>201221904400</v>
      </c>
      <c r="C1255" t="s">
        <v>880</v>
      </c>
      <c r="I1255" t="s">
        <v>906</v>
      </c>
      <c r="O1255" t="s">
        <v>280</v>
      </c>
      <c r="P1255" s="13" t="s">
        <v>144</v>
      </c>
      <c r="U1255" s="9" t="s">
        <v>2745</v>
      </c>
      <c r="V1255" t="s">
        <v>149</v>
      </c>
      <c r="AM1255" s="17" t="s">
        <v>2759</v>
      </c>
    </row>
    <row r="1256" spans="1:39" ht="15">
      <c r="A1256" t="s">
        <v>774</v>
      </c>
      <c r="B1256" s="6">
        <v>201006174665</v>
      </c>
      <c r="C1256" t="s">
        <v>881</v>
      </c>
      <c r="I1256" t="s">
        <v>906</v>
      </c>
      <c r="O1256" t="s">
        <v>275</v>
      </c>
      <c r="P1256" s="11" t="s">
        <v>145</v>
      </c>
      <c r="R1256" t="s">
        <v>147</v>
      </c>
      <c r="U1256" s="9" t="s">
        <v>2745</v>
      </c>
      <c r="V1256" t="s">
        <v>149</v>
      </c>
      <c r="AM1256" s="15" t="s">
        <v>2782</v>
      </c>
    </row>
    <row r="1257" spans="1:39" ht="15">
      <c r="A1257" t="s">
        <v>786</v>
      </c>
      <c r="B1257" s="6">
        <v>201095032952</v>
      </c>
      <c r="C1257" t="s">
        <v>898</v>
      </c>
      <c r="I1257" t="s">
        <v>906</v>
      </c>
      <c r="O1257" t="s">
        <v>280</v>
      </c>
      <c r="P1257" s="13" t="s">
        <v>144</v>
      </c>
      <c r="U1257" s="9" t="s">
        <v>2745</v>
      </c>
      <c r="V1257" t="s">
        <v>149</v>
      </c>
      <c r="AM1257" s="17" t="s">
        <v>2759</v>
      </c>
    </row>
    <row r="1258" spans="1:39" ht="15">
      <c r="A1258" t="s">
        <v>922</v>
      </c>
      <c r="B1258" s="6">
        <v>201000881199</v>
      </c>
      <c r="C1258" t="s">
        <v>957</v>
      </c>
      <c r="O1258" t="s">
        <v>280</v>
      </c>
      <c r="P1258" s="13" t="s">
        <v>144</v>
      </c>
      <c r="U1258" s="9" t="s">
        <v>2745</v>
      </c>
      <c r="V1258" t="s">
        <v>934</v>
      </c>
      <c r="AM1258" s="17" t="s">
        <v>2759</v>
      </c>
    </row>
    <row r="1259" spans="1:39" ht="15">
      <c r="A1259" t="s">
        <v>924</v>
      </c>
      <c r="B1259" s="6">
        <v>201270812014</v>
      </c>
      <c r="C1259" t="s">
        <v>959</v>
      </c>
      <c r="O1259" t="s">
        <v>280</v>
      </c>
      <c r="P1259" s="13" t="s">
        <v>144</v>
      </c>
      <c r="U1259" s="9" t="s">
        <v>2745</v>
      </c>
      <c r="V1259" t="s">
        <v>934</v>
      </c>
      <c r="AM1259" s="17" t="s">
        <v>2759</v>
      </c>
    </row>
    <row r="1260" spans="1:39" ht="15">
      <c r="A1260" t="s">
        <v>1033</v>
      </c>
      <c r="B1260" s="6">
        <v>97433168437</v>
      </c>
      <c r="C1260" t="s">
        <v>1195</v>
      </c>
      <c r="I1260" t="s">
        <v>1451</v>
      </c>
      <c r="O1260" t="s">
        <v>121</v>
      </c>
      <c r="P1260" s="13" t="s">
        <v>144</v>
      </c>
      <c r="U1260" s="9" t="s">
        <v>2745</v>
      </c>
      <c r="V1260" t="s">
        <v>150</v>
      </c>
      <c r="AM1260" s="15" t="s">
        <v>2782</v>
      </c>
    </row>
    <row r="1261" spans="1:39" ht="15">
      <c r="A1261" t="s">
        <v>1034</v>
      </c>
      <c r="B1261" s="6">
        <v>966534026702</v>
      </c>
      <c r="C1261" t="s">
        <v>1196</v>
      </c>
      <c r="I1261" t="s">
        <v>1451</v>
      </c>
      <c r="O1261" t="s">
        <v>280</v>
      </c>
      <c r="P1261" s="13" t="s">
        <v>144</v>
      </c>
      <c r="U1261" s="9" t="s">
        <v>2745</v>
      </c>
      <c r="V1261" t="s">
        <v>150</v>
      </c>
      <c r="AM1261" s="17" t="s">
        <v>2759</v>
      </c>
    </row>
    <row r="1262" spans="1:39" ht="15">
      <c r="A1262" t="s">
        <v>1035</v>
      </c>
      <c r="B1262" s="6">
        <v>201121028355</v>
      </c>
      <c r="C1262" t="s">
        <v>1197</v>
      </c>
      <c r="I1262" t="s">
        <v>1451</v>
      </c>
      <c r="O1262" t="s">
        <v>280</v>
      </c>
      <c r="P1262" s="13" t="s">
        <v>144</v>
      </c>
      <c r="U1262" s="9" t="s">
        <v>2745</v>
      </c>
      <c r="V1262" t="s">
        <v>150</v>
      </c>
      <c r="AM1262" s="17" t="s">
        <v>2759</v>
      </c>
    </row>
    <row r="1263" spans="1:39" ht="15">
      <c r="A1263" t="s">
        <v>1037</v>
      </c>
      <c r="B1263" s="6">
        <v>201000256165</v>
      </c>
      <c r="C1263" t="s">
        <v>1199</v>
      </c>
      <c r="I1263" t="s">
        <v>1451</v>
      </c>
      <c r="O1263" t="s">
        <v>280</v>
      </c>
      <c r="P1263" s="13" t="s">
        <v>144</v>
      </c>
      <c r="U1263" s="9" t="s">
        <v>2745</v>
      </c>
      <c r="V1263" t="s">
        <v>150</v>
      </c>
      <c r="AM1263" s="17" t="s">
        <v>2759</v>
      </c>
    </row>
    <row r="1264" spans="1:39" ht="15">
      <c r="A1264" t="s">
        <v>68</v>
      </c>
      <c r="B1264" s="6">
        <v>19178054378</v>
      </c>
      <c r="C1264" t="s">
        <v>1326</v>
      </c>
      <c r="I1264" t="s">
        <v>1451</v>
      </c>
      <c r="O1264" t="s">
        <v>902</v>
      </c>
      <c r="P1264" s="11" t="s">
        <v>145</v>
      </c>
      <c r="R1264" t="s">
        <v>148</v>
      </c>
      <c r="U1264" s="9" t="s">
        <v>2745</v>
      </c>
      <c r="V1264" t="s">
        <v>150</v>
      </c>
      <c r="AM1264" t="s">
        <v>2760</v>
      </c>
    </row>
    <row r="1265" spans="1:39" ht="15">
      <c r="A1265" t="s">
        <v>1122</v>
      </c>
      <c r="B1265" s="6">
        <v>971554240277</v>
      </c>
      <c r="C1265" t="s">
        <v>1327</v>
      </c>
      <c r="I1265" t="s">
        <v>1451</v>
      </c>
      <c r="O1265" t="s">
        <v>141</v>
      </c>
      <c r="P1265" s="11" t="s">
        <v>145</v>
      </c>
      <c r="R1265" t="s">
        <v>147</v>
      </c>
      <c r="U1265" s="9" t="s">
        <v>2745</v>
      </c>
      <c r="V1265" t="s">
        <v>150</v>
      </c>
      <c r="AM1265" s="15" t="s">
        <v>2782</v>
      </c>
    </row>
    <row r="1266" spans="1:39" ht="14.1">
      <c r="A1266" t="s">
        <v>1123</v>
      </c>
      <c r="B1266" s="6">
        <v>201020429783</v>
      </c>
      <c r="C1266" t="s">
        <v>1328</v>
      </c>
      <c r="I1266" t="s">
        <v>1451</v>
      </c>
      <c r="O1266" t="s">
        <v>700</v>
      </c>
      <c r="P1266" s="12" t="s">
        <v>143</v>
      </c>
      <c r="R1266" t="s">
        <v>148</v>
      </c>
      <c r="U1266" s="9" t="s">
        <v>2745</v>
      </c>
      <c r="V1266" t="s">
        <v>150</v>
      </c>
      <c r="AM1266" s="15" t="s">
        <v>2768</v>
      </c>
    </row>
    <row r="1267" spans="1:39" ht="15">
      <c r="A1267" t="s">
        <v>579</v>
      </c>
      <c r="B1267" s="6">
        <v>201207987610</v>
      </c>
      <c r="C1267" t="s">
        <v>1329</v>
      </c>
      <c r="I1267" t="s">
        <v>1451</v>
      </c>
      <c r="O1267" t="s">
        <v>132</v>
      </c>
      <c r="P1267" s="11" t="s">
        <v>145</v>
      </c>
      <c r="R1267" t="s">
        <v>147</v>
      </c>
      <c r="U1267" s="9" t="s">
        <v>2745</v>
      </c>
      <c r="V1267" t="s">
        <v>150</v>
      </c>
      <c r="AM1267" s="15" t="s">
        <v>972</v>
      </c>
    </row>
    <row r="1268" spans="1:39" ht="14.1">
      <c r="A1268" t="s">
        <v>194</v>
      </c>
      <c r="B1268" s="6">
        <v>966569871428</v>
      </c>
      <c r="C1268" t="s">
        <v>1588</v>
      </c>
      <c r="I1268" t="s">
        <v>1451</v>
      </c>
      <c r="O1268" t="s">
        <v>462</v>
      </c>
      <c r="P1268" s="12" t="s">
        <v>143</v>
      </c>
      <c r="R1268" t="s">
        <v>147</v>
      </c>
      <c r="U1268" s="9" t="s">
        <v>2745</v>
      </c>
      <c r="V1268" t="s">
        <v>150</v>
      </c>
      <c r="AM1268" s="15" t="s">
        <v>2762</v>
      </c>
    </row>
    <row r="1269" spans="1:39" ht="15">
      <c r="A1269" t="s">
        <v>1614</v>
      </c>
      <c r="B1269" s="6">
        <v>201015014104</v>
      </c>
      <c r="C1269" t="s">
        <v>2030</v>
      </c>
      <c r="I1269" t="s">
        <v>906</v>
      </c>
      <c r="O1269" t="s">
        <v>134</v>
      </c>
      <c r="P1269" s="11" t="s">
        <v>145</v>
      </c>
      <c r="R1269" t="s">
        <v>147</v>
      </c>
      <c r="U1269" s="9" t="s">
        <v>2745</v>
      </c>
      <c r="V1269" t="s">
        <v>150</v>
      </c>
      <c r="AM1269" s="14" t="s">
        <v>972</v>
      </c>
    </row>
    <row r="1270" spans="1:39" ht="15">
      <c r="A1270" t="s">
        <v>629</v>
      </c>
      <c r="B1270" s="6">
        <v>201065659189</v>
      </c>
      <c r="C1270" t="s">
        <v>2041</v>
      </c>
      <c r="I1270" t="s">
        <v>906</v>
      </c>
      <c r="O1270" t="s">
        <v>902</v>
      </c>
      <c r="P1270" s="11" t="s">
        <v>145</v>
      </c>
      <c r="R1270" t="s">
        <v>148</v>
      </c>
      <c r="U1270" s="9" t="s">
        <v>2745</v>
      </c>
      <c r="V1270" t="s">
        <v>150</v>
      </c>
      <c r="AM1270" t="s">
        <v>2760</v>
      </c>
    </row>
    <row r="1271" spans="1:39" ht="15">
      <c r="A1271" t="s">
        <v>1640</v>
      </c>
      <c r="B1271" s="6">
        <v>201006635168</v>
      </c>
      <c r="C1271" t="s">
        <v>2078</v>
      </c>
      <c r="I1271" t="s">
        <v>906</v>
      </c>
      <c r="O1271" t="s">
        <v>280</v>
      </c>
      <c r="P1271" s="13" t="s">
        <v>144</v>
      </c>
      <c r="U1271" s="9" t="s">
        <v>2745</v>
      </c>
      <c r="V1271" t="s">
        <v>150</v>
      </c>
      <c r="AM1271" s="17" t="s">
        <v>2759</v>
      </c>
    </row>
    <row r="1272" spans="1:39" ht="15">
      <c r="A1272" t="s">
        <v>1650</v>
      </c>
      <c r="B1272" s="6">
        <v>966561560948</v>
      </c>
      <c r="C1272" t="s">
        <v>2099</v>
      </c>
      <c r="I1272" t="s">
        <v>906</v>
      </c>
      <c r="O1272" t="s">
        <v>121</v>
      </c>
      <c r="P1272" s="13" t="s">
        <v>144</v>
      </c>
      <c r="U1272" s="9" t="s">
        <v>2745</v>
      </c>
      <c r="V1272" t="s">
        <v>150</v>
      </c>
      <c r="AM1272" s="15" t="s">
        <v>2782</v>
      </c>
    </row>
    <row r="1273" spans="1:39" ht="15">
      <c r="A1273" t="s">
        <v>778</v>
      </c>
      <c r="B1273" s="6">
        <v>966562558265</v>
      </c>
      <c r="C1273" t="s">
        <v>2139</v>
      </c>
      <c r="I1273" t="s">
        <v>906</v>
      </c>
      <c r="O1273" t="s">
        <v>275</v>
      </c>
      <c r="P1273" s="11" t="s">
        <v>145</v>
      </c>
      <c r="R1273" t="s">
        <v>147</v>
      </c>
      <c r="U1273" s="9" t="s">
        <v>2745</v>
      </c>
      <c r="V1273" t="s">
        <v>150</v>
      </c>
      <c r="AM1273" s="15" t="s">
        <v>2782</v>
      </c>
    </row>
    <row r="1274" spans="1:39" ht="15">
      <c r="A1274" t="s">
        <v>1685</v>
      </c>
      <c r="B1274" s="6">
        <v>201271642582</v>
      </c>
      <c r="C1274" t="s">
        <v>2157</v>
      </c>
      <c r="I1274" t="s">
        <v>906</v>
      </c>
      <c r="O1274" t="s">
        <v>275</v>
      </c>
      <c r="P1274" s="11" t="s">
        <v>145</v>
      </c>
      <c r="R1274" t="s">
        <v>147</v>
      </c>
      <c r="U1274" s="9" t="s">
        <v>2745</v>
      </c>
      <c r="V1274" t="s">
        <v>150</v>
      </c>
      <c r="AM1274" s="15" t="s">
        <v>2782</v>
      </c>
    </row>
    <row r="1275" spans="1:39" ht="14.1">
      <c r="A1275" t="s">
        <v>1714</v>
      </c>
      <c r="B1275" s="6">
        <v>966504789477</v>
      </c>
      <c r="C1275" t="s">
        <v>2195</v>
      </c>
      <c r="I1275" t="s">
        <v>906</v>
      </c>
      <c r="O1275" t="s">
        <v>120</v>
      </c>
      <c r="P1275" s="12" t="s">
        <v>143</v>
      </c>
      <c r="R1275" t="s">
        <v>148</v>
      </c>
      <c r="U1275" s="9" t="s">
        <v>2745</v>
      </c>
      <c r="V1275" t="s">
        <v>150</v>
      </c>
      <c r="AM1275" s="17" t="s">
        <v>2759</v>
      </c>
    </row>
    <row r="1276" spans="1:39" ht="15">
      <c r="A1276" t="s">
        <v>1722</v>
      </c>
      <c r="B1276" s="6">
        <v>971555483919</v>
      </c>
      <c r="C1276" t="s">
        <v>2205</v>
      </c>
      <c r="I1276" t="s">
        <v>906</v>
      </c>
      <c r="O1276" t="s">
        <v>132</v>
      </c>
      <c r="P1276" s="11" t="s">
        <v>145</v>
      </c>
      <c r="R1276" t="s">
        <v>147</v>
      </c>
      <c r="U1276" s="9" t="s">
        <v>2745</v>
      </c>
      <c r="V1276" t="s">
        <v>150</v>
      </c>
      <c r="AM1276" s="15" t="s">
        <v>972</v>
      </c>
    </row>
    <row r="1277" spans="1:39" ht="15">
      <c r="A1277" t="s">
        <v>168</v>
      </c>
      <c r="B1277" s="6">
        <v>971582157152</v>
      </c>
      <c r="C1277" t="s">
        <v>2255</v>
      </c>
      <c r="I1277" t="s">
        <v>906</v>
      </c>
      <c r="O1277" t="s">
        <v>561</v>
      </c>
      <c r="P1277" s="11" t="s">
        <v>145</v>
      </c>
      <c r="R1277" t="s">
        <v>147</v>
      </c>
      <c r="U1277" s="9" t="s">
        <v>2745</v>
      </c>
      <c r="V1277" t="s">
        <v>150</v>
      </c>
      <c r="AM1277" s="17" t="s">
        <v>2780</v>
      </c>
    </row>
    <row r="1278" spans="1:39" ht="15">
      <c r="A1278" t="s">
        <v>1767</v>
      </c>
      <c r="B1278" s="6">
        <v>966541303360</v>
      </c>
      <c r="C1278" t="s">
        <v>2278</v>
      </c>
      <c r="I1278" t="s">
        <v>906</v>
      </c>
      <c r="O1278" t="s">
        <v>902</v>
      </c>
      <c r="P1278" s="11" t="s">
        <v>145</v>
      </c>
      <c r="R1278" t="s">
        <v>148</v>
      </c>
      <c r="U1278" s="9" t="s">
        <v>2745</v>
      </c>
      <c r="V1278" t="s">
        <v>150</v>
      </c>
      <c r="AM1278" t="s">
        <v>2760</v>
      </c>
    </row>
    <row r="1279" spans="1:39" ht="15">
      <c r="A1279" t="s">
        <v>1790</v>
      </c>
      <c r="B1279" s="6">
        <v>201229157060</v>
      </c>
      <c r="C1279" t="s">
        <v>2311</v>
      </c>
      <c r="I1279" t="s">
        <v>906</v>
      </c>
      <c r="O1279" t="s">
        <v>280</v>
      </c>
      <c r="P1279" s="13" t="s">
        <v>144</v>
      </c>
      <c r="U1279" s="9" t="s">
        <v>2745</v>
      </c>
      <c r="V1279" t="s">
        <v>150</v>
      </c>
      <c r="AM1279" s="17" t="s">
        <v>2759</v>
      </c>
    </row>
    <row r="1280" spans="1:39" ht="15">
      <c r="A1280" t="s">
        <v>1820</v>
      </c>
      <c r="B1280" s="6">
        <v>966541558760</v>
      </c>
      <c r="C1280" t="s">
        <v>2350</v>
      </c>
      <c r="I1280" t="s">
        <v>906</v>
      </c>
      <c r="O1280" t="s">
        <v>121</v>
      </c>
      <c r="P1280" s="13" t="s">
        <v>144</v>
      </c>
      <c r="U1280" s="9" t="s">
        <v>2745</v>
      </c>
      <c r="V1280" t="s">
        <v>150</v>
      </c>
      <c r="AM1280" s="15" t="s">
        <v>2782</v>
      </c>
    </row>
    <row r="1281" spans="1:39" ht="15">
      <c r="A1281" t="s">
        <v>54</v>
      </c>
      <c r="B1281" s="6">
        <v>201100657579</v>
      </c>
      <c r="C1281" t="s">
        <v>2456</v>
      </c>
      <c r="I1281" t="s">
        <v>906</v>
      </c>
      <c r="O1281" t="s">
        <v>127</v>
      </c>
      <c r="P1281" s="11" t="s">
        <v>145</v>
      </c>
      <c r="R1281" t="s">
        <v>148</v>
      </c>
      <c r="U1281" s="9" t="s">
        <v>2745</v>
      </c>
      <c r="V1281" t="s">
        <v>150</v>
      </c>
      <c r="AM1281" t="s">
        <v>2767</v>
      </c>
    </row>
    <row r="1282" spans="1:39" ht="15">
      <c r="A1282" t="s">
        <v>1927</v>
      </c>
      <c r="B1282" s="6">
        <v>966531861214</v>
      </c>
      <c r="C1282" t="s">
        <v>2510</v>
      </c>
      <c r="I1282" t="s">
        <v>906</v>
      </c>
      <c r="O1282" t="s">
        <v>284</v>
      </c>
      <c r="P1282" s="13" t="s">
        <v>144</v>
      </c>
      <c r="U1282" s="9" t="s">
        <v>2745</v>
      </c>
      <c r="V1282" t="s">
        <v>150</v>
      </c>
      <c r="AM1282" s="17" t="s">
        <v>2776</v>
      </c>
    </row>
    <row r="1283" spans="1:39" ht="15">
      <c r="A1283" t="s">
        <v>1507</v>
      </c>
      <c r="B1283" s="6">
        <v>966546855432</v>
      </c>
      <c r="C1283" t="s">
        <v>2595</v>
      </c>
      <c r="I1283" t="s">
        <v>906</v>
      </c>
      <c r="O1283" t="s">
        <v>275</v>
      </c>
      <c r="P1283" s="11" t="s">
        <v>145</v>
      </c>
      <c r="R1283" t="s">
        <v>147</v>
      </c>
      <c r="U1283" s="9" t="s">
        <v>2745</v>
      </c>
      <c r="V1283" t="s">
        <v>150</v>
      </c>
      <c r="AM1283" s="15" t="s">
        <v>2782</v>
      </c>
    </row>
    <row r="1284" spans="1:39" ht="15">
      <c r="A1284" t="s">
        <v>200</v>
      </c>
      <c r="B1284" s="6">
        <v>971559989911</v>
      </c>
      <c r="C1284" t="s">
        <v>264</v>
      </c>
      <c r="O1284" t="s">
        <v>280</v>
      </c>
      <c r="P1284" s="11" t="s">
        <v>289</v>
      </c>
      <c r="U1284" s="9" t="s">
        <v>2746</v>
      </c>
      <c r="V1284" t="s">
        <v>209</v>
      </c>
      <c r="AM1284" s="17" t="s">
        <v>2759</v>
      </c>
    </row>
    <row r="1285" spans="1:39" ht="15">
      <c r="A1285" t="s">
        <v>206</v>
      </c>
      <c r="B1285" s="6">
        <v>201282666424</v>
      </c>
      <c r="C1285" t="s">
        <v>270</v>
      </c>
      <c r="O1285" t="s">
        <v>286</v>
      </c>
      <c r="P1285" s="11" t="s">
        <v>289</v>
      </c>
      <c r="U1285" s="9" t="s">
        <v>2746</v>
      </c>
      <c r="V1285" t="s">
        <v>209</v>
      </c>
      <c r="AM1285" s="15" t="s">
        <v>2768</v>
      </c>
    </row>
    <row r="1286" spans="1:39" ht="15">
      <c r="A1286" t="s">
        <v>652</v>
      </c>
      <c r="B1286" s="6">
        <v>201040845829</v>
      </c>
      <c r="C1286" t="s">
        <v>692</v>
      </c>
      <c r="O1286" t="s">
        <v>123</v>
      </c>
      <c r="P1286" s="11" t="s">
        <v>145</v>
      </c>
      <c r="R1286" t="s">
        <v>147</v>
      </c>
      <c r="U1286" s="9" t="s">
        <v>2746</v>
      </c>
      <c r="V1286" t="s">
        <v>654</v>
      </c>
    </row>
    <row r="1287" spans="1:39" ht="14.1">
      <c r="A1287" t="s">
        <v>54</v>
      </c>
      <c r="B1287" s="6">
        <v>201005795888</v>
      </c>
      <c r="C1287" t="s">
        <v>693</v>
      </c>
      <c r="O1287" t="s">
        <v>700</v>
      </c>
      <c r="P1287" s="12" t="s">
        <v>143</v>
      </c>
      <c r="R1287" t="s">
        <v>148</v>
      </c>
      <c r="U1287" s="9" t="s">
        <v>2746</v>
      </c>
      <c r="V1287" t="s">
        <v>654</v>
      </c>
      <c r="AM1287" s="15" t="s">
        <v>2768</v>
      </c>
    </row>
    <row r="1288" spans="1:39" ht="14.1">
      <c r="A1288" t="s">
        <v>55</v>
      </c>
      <c r="B1288" s="6">
        <v>201121044138</v>
      </c>
      <c r="C1288" t="s">
        <v>694</v>
      </c>
      <c r="O1288" t="s">
        <v>139</v>
      </c>
      <c r="P1288" s="12" t="s">
        <v>143</v>
      </c>
      <c r="R1288" t="s">
        <v>148</v>
      </c>
      <c r="U1288" s="9" t="s">
        <v>2746</v>
      </c>
      <c r="V1288" t="s">
        <v>654</v>
      </c>
      <c r="AM1288" s="15" t="s">
        <v>2778</v>
      </c>
    </row>
    <row r="1289" spans="1:39" ht="15">
      <c r="A1289" t="s">
        <v>701</v>
      </c>
      <c r="B1289" s="6">
        <v>201098868793</v>
      </c>
      <c r="C1289" t="s">
        <v>790</v>
      </c>
      <c r="I1289" t="s">
        <v>906</v>
      </c>
      <c r="O1289" t="s">
        <v>561</v>
      </c>
      <c r="P1289" s="11" t="s">
        <v>145</v>
      </c>
      <c r="R1289" t="s">
        <v>147</v>
      </c>
      <c r="U1289" s="9" t="s">
        <v>2746</v>
      </c>
      <c r="V1289" t="s">
        <v>149</v>
      </c>
      <c r="AM1289" s="17" t="s">
        <v>2780</v>
      </c>
    </row>
    <row r="1290" spans="1:39" ht="15">
      <c r="A1290" t="s">
        <v>702</v>
      </c>
      <c r="B1290" s="6">
        <v>201117466859</v>
      </c>
      <c r="C1290" t="s">
        <v>791</v>
      </c>
      <c r="I1290" t="s">
        <v>906</v>
      </c>
      <c r="O1290" t="s">
        <v>284</v>
      </c>
      <c r="P1290" s="13" t="s">
        <v>144</v>
      </c>
      <c r="U1290" s="9" t="s">
        <v>2746</v>
      </c>
      <c r="V1290" t="s">
        <v>149</v>
      </c>
      <c r="AM1290" s="17" t="s">
        <v>2776</v>
      </c>
    </row>
    <row r="1291" spans="1:39" ht="15">
      <c r="A1291" t="s">
        <v>747</v>
      </c>
      <c r="B1291" s="6">
        <v>201110385336</v>
      </c>
      <c r="C1291" t="s">
        <v>857</v>
      </c>
      <c r="I1291" t="s">
        <v>906</v>
      </c>
      <c r="O1291" t="s">
        <v>141</v>
      </c>
      <c r="P1291" s="11" t="s">
        <v>145</v>
      </c>
      <c r="R1291" t="s">
        <v>147</v>
      </c>
      <c r="U1291" s="9" t="s">
        <v>2746</v>
      </c>
      <c r="V1291" t="s">
        <v>149</v>
      </c>
      <c r="AM1291" s="15" t="s">
        <v>2782</v>
      </c>
    </row>
    <row r="1292" spans="1:39" ht="15">
      <c r="A1292" t="s">
        <v>764</v>
      </c>
      <c r="B1292" s="6">
        <v>966550837416</v>
      </c>
      <c r="C1292" t="s">
        <v>869</v>
      </c>
      <c r="I1292" t="s">
        <v>906</v>
      </c>
      <c r="O1292" t="s">
        <v>561</v>
      </c>
      <c r="P1292" s="11" t="s">
        <v>145</v>
      </c>
      <c r="R1292" t="s">
        <v>147</v>
      </c>
      <c r="U1292" s="9" t="s">
        <v>2746</v>
      </c>
      <c r="V1292" t="s">
        <v>149</v>
      </c>
      <c r="AM1292" s="17" t="s">
        <v>2780</v>
      </c>
    </row>
    <row r="1293" spans="1:39" ht="15">
      <c r="A1293" t="s">
        <v>767</v>
      </c>
      <c r="B1293" s="6">
        <v>201273081091</v>
      </c>
      <c r="C1293" t="s">
        <v>873</v>
      </c>
      <c r="I1293" t="s">
        <v>906</v>
      </c>
      <c r="O1293" t="s">
        <v>561</v>
      </c>
      <c r="P1293" s="11" t="s">
        <v>145</v>
      </c>
      <c r="R1293" t="s">
        <v>147</v>
      </c>
      <c r="U1293" s="9" t="s">
        <v>2746</v>
      </c>
      <c r="V1293" t="s">
        <v>149</v>
      </c>
      <c r="AM1293" s="17" t="s">
        <v>2780</v>
      </c>
    </row>
    <row r="1294" spans="1:39" ht="15">
      <c r="A1294" t="s">
        <v>769</v>
      </c>
      <c r="B1294" s="6">
        <v>201120230009</v>
      </c>
      <c r="C1294" t="s">
        <v>876</v>
      </c>
      <c r="I1294" t="s">
        <v>906</v>
      </c>
      <c r="O1294" t="s">
        <v>458</v>
      </c>
      <c r="P1294" s="11" t="s">
        <v>289</v>
      </c>
      <c r="U1294" s="9" t="s">
        <v>2746</v>
      </c>
      <c r="V1294" t="s">
        <v>149</v>
      </c>
      <c r="AM1294" s="15" t="s">
        <v>2768</v>
      </c>
    </row>
    <row r="1295" spans="1:39" ht="15">
      <c r="A1295" t="s">
        <v>772</v>
      </c>
      <c r="B1295" s="6">
        <v>97470220356</v>
      </c>
      <c r="C1295" t="s">
        <v>879</v>
      </c>
      <c r="I1295" t="s">
        <v>906</v>
      </c>
      <c r="O1295" t="s">
        <v>121</v>
      </c>
      <c r="P1295" s="13" t="s">
        <v>144</v>
      </c>
      <c r="U1295" s="9" t="s">
        <v>2746</v>
      </c>
      <c r="V1295" t="s">
        <v>149</v>
      </c>
      <c r="AM1295" s="15" t="s">
        <v>2782</v>
      </c>
    </row>
    <row r="1296" spans="1:39" ht="15">
      <c r="A1296" t="s">
        <v>778</v>
      </c>
      <c r="B1296" s="6">
        <v>201000260032</v>
      </c>
      <c r="C1296" t="s">
        <v>886</v>
      </c>
      <c r="I1296" t="s">
        <v>906</v>
      </c>
      <c r="O1296" t="s">
        <v>280</v>
      </c>
      <c r="P1296" s="13" t="s">
        <v>144</v>
      </c>
      <c r="U1296" s="9" t="s">
        <v>2746</v>
      </c>
      <c r="V1296" t="s">
        <v>149</v>
      </c>
      <c r="AM1296" s="17" t="s">
        <v>2759</v>
      </c>
    </row>
    <row r="1297" spans="1:39" ht="15">
      <c r="A1297" t="s">
        <v>787</v>
      </c>
      <c r="B1297" s="6">
        <v>201002400149</v>
      </c>
      <c r="C1297" t="s">
        <v>899</v>
      </c>
      <c r="I1297" t="s">
        <v>906</v>
      </c>
      <c r="O1297" t="s">
        <v>280</v>
      </c>
      <c r="P1297" s="13" t="s">
        <v>144</v>
      </c>
      <c r="U1297" s="9" t="s">
        <v>2746</v>
      </c>
      <c r="V1297" t="s">
        <v>149</v>
      </c>
      <c r="AM1297" s="17" t="s">
        <v>2759</v>
      </c>
    </row>
    <row r="1298" spans="1:39" ht="15">
      <c r="A1298" t="s">
        <v>788</v>
      </c>
      <c r="B1298" s="6">
        <v>201555016205</v>
      </c>
      <c r="C1298" t="s">
        <v>900</v>
      </c>
      <c r="I1298" t="s">
        <v>906</v>
      </c>
      <c r="O1298" t="s">
        <v>280</v>
      </c>
      <c r="P1298" s="13" t="s">
        <v>144</v>
      </c>
      <c r="U1298" s="9" t="s">
        <v>2746</v>
      </c>
      <c r="V1298" t="s">
        <v>149</v>
      </c>
      <c r="AM1298" s="17" t="s">
        <v>2759</v>
      </c>
    </row>
    <row r="1299" spans="1:39" ht="15">
      <c r="A1299" t="s">
        <v>1039</v>
      </c>
      <c r="B1299" s="6">
        <v>201111101098</v>
      </c>
      <c r="C1299" t="s">
        <v>1201</v>
      </c>
      <c r="I1299" t="s">
        <v>1451</v>
      </c>
      <c r="O1299" t="s">
        <v>280</v>
      </c>
      <c r="P1299" s="13" t="s">
        <v>144</v>
      </c>
      <c r="U1299" s="9" t="s">
        <v>2746</v>
      </c>
      <c r="V1299" t="s">
        <v>150</v>
      </c>
      <c r="AM1299" s="17" t="s">
        <v>2759</v>
      </c>
    </row>
    <row r="1300" spans="1:39" ht="15">
      <c r="A1300" t="s">
        <v>1040</v>
      </c>
      <c r="B1300" s="6">
        <v>96560065519</v>
      </c>
      <c r="C1300" t="s">
        <v>1202</v>
      </c>
      <c r="I1300" t="s">
        <v>1451</v>
      </c>
      <c r="O1300" t="s">
        <v>280</v>
      </c>
      <c r="P1300" s="13" t="s">
        <v>144</v>
      </c>
      <c r="U1300" s="9" t="s">
        <v>2746</v>
      </c>
      <c r="V1300" t="s">
        <v>150</v>
      </c>
      <c r="AM1300" s="17" t="s">
        <v>2759</v>
      </c>
    </row>
    <row r="1301" spans="1:39" ht="15">
      <c r="A1301" t="s">
        <v>55</v>
      </c>
      <c r="B1301" s="6">
        <v>966547049432</v>
      </c>
      <c r="C1301" t="s">
        <v>1330</v>
      </c>
      <c r="I1301" t="s">
        <v>1451</v>
      </c>
      <c r="O1301" t="s">
        <v>141</v>
      </c>
      <c r="P1301" s="11" t="s">
        <v>145</v>
      </c>
      <c r="R1301" t="s">
        <v>147</v>
      </c>
      <c r="U1301" s="9" t="s">
        <v>2746</v>
      </c>
      <c r="V1301" t="s">
        <v>150</v>
      </c>
      <c r="AM1301" s="15" t="s">
        <v>2782</v>
      </c>
    </row>
    <row r="1302" spans="1:39" ht="15">
      <c r="A1302" t="s">
        <v>1125</v>
      </c>
      <c r="B1302" s="6">
        <v>96560466624</v>
      </c>
      <c r="C1302" t="s">
        <v>1332</v>
      </c>
      <c r="I1302" t="s">
        <v>1451</v>
      </c>
      <c r="O1302" t="s">
        <v>561</v>
      </c>
      <c r="P1302" s="11" t="s">
        <v>145</v>
      </c>
      <c r="R1302" t="s">
        <v>147</v>
      </c>
      <c r="U1302" s="9" t="s">
        <v>2746</v>
      </c>
      <c r="V1302" t="s">
        <v>150</v>
      </c>
      <c r="AM1302" s="17" t="s">
        <v>2780</v>
      </c>
    </row>
    <row r="1303" spans="1:39" ht="15">
      <c r="A1303" t="s">
        <v>768</v>
      </c>
      <c r="B1303" s="6">
        <v>966553853324</v>
      </c>
      <c r="C1303" t="s">
        <v>1385</v>
      </c>
      <c r="I1303" t="s">
        <v>1451</v>
      </c>
      <c r="O1303" t="s">
        <v>280</v>
      </c>
      <c r="P1303" s="13" t="s">
        <v>144</v>
      </c>
      <c r="U1303" s="9" t="s">
        <v>2746</v>
      </c>
      <c r="V1303" t="s">
        <v>150</v>
      </c>
      <c r="AM1303" s="17" t="s">
        <v>2759</v>
      </c>
    </row>
    <row r="1304" spans="1:39" ht="14.1">
      <c r="A1304" t="s">
        <v>1464</v>
      </c>
      <c r="B1304" s="6">
        <v>201000964880</v>
      </c>
      <c r="C1304" t="s">
        <v>1535</v>
      </c>
      <c r="I1304" t="s">
        <v>1451</v>
      </c>
      <c r="O1304" t="s">
        <v>126</v>
      </c>
      <c r="P1304" s="12" t="s">
        <v>143</v>
      </c>
      <c r="R1304" t="s">
        <v>147</v>
      </c>
      <c r="U1304" s="9" t="s">
        <v>2746</v>
      </c>
      <c r="V1304" t="s">
        <v>150</v>
      </c>
      <c r="AM1304" s="17" t="s">
        <v>2759</v>
      </c>
    </row>
    <row r="1305" spans="1:39" ht="15">
      <c r="A1305" t="s">
        <v>173</v>
      </c>
      <c r="B1305" s="6">
        <v>201000303374</v>
      </c>
      <c r="C1305" t="s">
        <v>2140</v>
      </c>
      <c r="I1305" t="s">
        <v>906</v>
      </c>
      <c r="O1305" t="s">
        <v>280</v>
      </c>
      <c r="P1305" s="13" t="s">
        <v>144</v>
      </c>
      <c r="U1305" s="9" t="s">
        <v>2746</v>
      </c>
      <c r="V1305" t="s">
        <v>150</v>
      </c>
      <c r="AM1305" s="17" t="s">
        <v>2759</v>
      </c>
    </row>
    <row r="1306" spans="1:39" ht="15">
      <c r="A1306" t="s">
        <v>55</v>
      </c>
      <c r="B1306" s="6">
        <v>966597173551</v>
      </c>
      <c r="C1306" t="s">
        <v>2194</v>
      </c>
      <c r="I1306" t="s">
        <v>906</v>
      </c>
      <c r="O1306" t="s">
        <v>132</v>
      </c>
      <c r="P1306" s="11" t="s">
        <v>145</v>
      </c>
      <c r="R1306" t="s">
        <v>147</v>
      </c>
      <c r="U1306" s="9" t="s">
        <v>2746</v>
      </c>
      <c r="V1306" t="s">
        <v>150</v>
      </c>
      <c r="AM1306" s="15" t="s">
        <v>972</v>
      </c>
    </row>
    <row r="1307" spans="1:39" ht="15">
      <c r="A1307" t="s">
        <v>45</v>
      </c>
      <c r="B1307" s="6">
        <v>966554660220</v>
      </c>
      <c r="C1307" t="s">
        <v>2248</v>
      </c>
      <c r="I1307" t="s">
        <v>906</v>
      </c>
      <c r="J1307" s="6">
        <v>201032517412</v>
      </c>
      <c r="O1307" t="s">
        <v>284</v>
      </c>
      <c r="P1307" s="13" t="s">
        <v>144</v>
      </c>
      <c r="U1307" s="9" t="s">
        <v>2746</v>
      </c>
      <c r="V1307" t="s">
        <v>150</v>
      </c>
      <c r="AM1307" s="17" t="s">
        <v>2776</v>
      </c>
    </row>
    <row r="1308" spans="1:39" ht="14.1">
      <c r="A1308" t="s">
        <v>1772</v>
      </c>
      <c r="B1308" s="6">
        <v>971564994196</v>
      </c>
      <c r="C1308" t="s">
        <v>2286</v>
      </c>
      <c r="I1308" t="s">
        <v>906</v>
      </c>
      <c r="O1308" t="s">
        <v>132</v>
      </c>
      <c r="P1308" s="10" t="s">
        <v>2758</v>
      </c>
      <c r="R1308" t="s">
        <v>147</v>
      </c>
      <c r="U1308" s="9" t="s">
        <v>2746</v>
      </c>
      <c r="V1308" t="s">
        <v>150</v>
      </c>
      <c r="AM1308" s="15" t="s">
        <v>972</v>
      </c>
    </row>
    <row r="1309" spans="1:39" ht="15">
      <c r="A1309" t="s">
        <v>1791</v>
      </c>
      <c r="B1309" s="6">
        <v>201005238374</v>
      </c>
      <c r="C1309" t="s">
        <v>2312</v>
      </c>
      <c r="I1309" t="s">
        <v>906</v>
      </c>
      <c r="O1309" t="s">
        <v>280</v>
      </c>
      <c r="P1309" s="13" t="s">
        <v>144</v>
      </c>
      <c r="U1309" s="9" t="s">
        <v>2746</v>
      </c>
      <c r="V1309" t="s">
        <v>150</v>
      </c>
      <c r="AM1309" s="17" t="s">
        <v>2759</v>
      </c>
    </row>
    <row r="1310" spans="1:39" ht="15">
      <c r="A1310" t="s">
        <v>1814</v>
      </c>
      <c r="B1310" s="6">
        <v>201100100332</v>
      </c>
      <c r="C1310" t="s">
        <v>2341</v>
      </c>
      <c r="I1310" t="s">
        <v>906</v>
      </c>
      <c r="O1310" t="s">
        <v>121</v>
      </c>
      <c r="P1310" s="13" t="s">
        <v>144</v>
      </c>
      <c r="U1310" s="9" t="s">
        <v>2746</v>
      </c>
      <c r="V1310" t="s">
        <v>150</v>
      </c>
      <c r="AM1310" s="15" t="s">
        <v>2782</v>
      </c>
    </row>
    <row r="1311" spans="1:39" ht="14.1">
      <c r="A1311" t="s">
        <v>756</v>
      </c>
      <c r="B1311" s="6">
        <v>201211000052</v>
      </c>
      <c r="C1311" t="s">
        <v>856</v>
      </c>
      <c r="I1311" t="s">
        <v>906</v>
      </c>
      <c r="O1311" t="s">
        <v>139</v>
      </c>
      <c r="P1311" s="12" t="s">
        <v>143</v>
      </c>
      <c r="R1311" t="s">
        <v>148</v>
      </c>
      <c r="U1311" s="9" t="s">
        <v>2747</v>
      </c>
      <c r="V1311" t="s">
        <v>149</v>
      </c>
      <c r="AM1311" s="15" t="s">
        <v>2778</v>
      </c>
    </row>
    <row r="1312" spans="1:39" ht="15">
      <c r="A1312" t="s">
        <v>54</v>
      </c>
      <c r="B1312" s="6">
        <v>201093571617</v>
      </c>
      <c r="C1312" t="s">
        <v>864</v>
      </c>
      <c r="I1312" t="s">
        <v>906</v>
      </c>
      <c r="O1312" t="s">
        <v>135</v>
      </c>
      <c r="P1312" s="11" t="s">
        <v>145</v>
      </c>
      <c r="R1312" t="s">
        <v>147</v>
      </c>
      <c r="U1312" s="9" t="s">
        <v>2747</v>
      </c>
      <c r="V1312" t="s">
        <v>149</v>
      </c>
      <c r="AM1312" s="15" t="s">
        <v>2772</v>
      </c>
    </row>
    <row r="1313" spans="1:39" ht="15">
      <c r="A1313" t="s">
        <v>761</v>
      </c>
      <c r="B1313" s="6">
        <v>201026957870</v>
      </c>
      <c r="C1313" t="s">
        <v>865</v>
      </c>
      <c r="I1313" t="s">
        <v>906</v>
      </c>
      <c r="O1313" t="s">
        <v>121</v>
      </c>
      <c r="P1313" s="13" t="s">
        <v>144</v>
      </c>
      <c r="U1313" s="9" t="s">
        <v>2747</v>
      </c>
      <c r="V1313" t="s">
        <v>149</v>
      </c>
      <c r="AM1313" s="15" t="s">
        <v>2782</v>
      </c>
    </row>
    <row r="1314" spans="1:39" ht="15">
      <c r="A1314" t="s">
        <v>770</v>
      </c>
      <c r="B1314" s="6">
        <v>201006441559</v>
      </c>
      <c r="C1314" t="s">
        <v>877</v>
      </c>
      <c r="I1314" t="s">
        <v>906</v>
      </c>
      <c r="O1314" t="s">
        <v>186</v>
      </c>
      <c r="P1314" s="11" t="s">
        <v>145</v>
      </c>
      <c r="R1314" t="s">
        <v>147</v>
      </c>
      <c r="U1314" s="9" t="s">
        <v>2747</v>
      </c>
      <c r="V1314" t="s">
        <v>149</v>
      </c>
      <c r="AM1314" s="17" t="s">
        <v>2783</v>
      </c>
    </row>
    <row r="1315" spans="1:39" ht="15">
      <c r="A1315" t="s">
        <v>1126</v>
      </c>
      <c r="B1315" s="6">
        <v>96590006296</v>
      </c>
      <c r="C1315" t="s">
        <v>1333</v>
      </c>
      <c r="I1315" t="s">
        <v>1451</v>
      </c>
      <c r="O1315" t="s">
        <v>141</v>
      </c>
      <c r="P1315" s="11" t="s">
        <v>145</v>
      </c>
      <c r="R1315" t="s">
        <v>147</v>
      </c>
      <c r="U1315" s="9" t="s">
        <v>2747</v>
      </c>
      <c r="V1315" t="s">
        <v>150</v>
      </c>
      <c r="AM1315" s="15" t="s">
        <v>2782</v>
      </c>
    </row>
    <row r="1316" spans="1:39" ht="15">
      <c r="A1316" t="s">
        <v>1127</v>
      </c>
      <c r="B1316" s="6">
        <v>201002425080</v>
      </c>
      <c r="C1316" t="s">
        <v>1334</v>
      </c>
      <c r="I1316" t="s">
        <v>1451</v>
      </c>
      <c r="O1316" t="s">
        <v>135</v>
      </c>
      <c r="P1316" s="11" t="s">
        <v>145</v>
      </c>
      <c r="R1316" t="s">
        <v>147</v>
      </c>
      <c r="U1316" s="9" t="s">
        <v>2747</v>
      </c>
      <c r="V1316" t="s">
        <v>150</v>
      </c>
      <c r="AM1316" s="15" t="s">
        <v>2772</v>
      </c>
    </row>
    <row r="1317" spans="1:39" ht="14.1">
      <c r="A1317" t="s">
        <v>54</v>
      </c>
      <c r="B1317" s="6">
        <v>16464012116</v>
      </c>
      <c r="C1317" t="s">
        <v>1335</v>
      </c>
      <c r="I1317" t="s">
        <v>1451</v>
      </c>
      <c r="O1317" t="s">
        <v>275</v>
      </c>
      <c r="P1317" s="12" t="s">
        <v>143</v>
      </c>
      <c r="R1317" t="s">
        <v>147</v>
      </c>
      <c r="U1317" s="9" t="s">
        <v>2747</v>
      </c>
      <c r="V1317" t="s">
        <v>150</v>
      </c>
      <c r="AM1317" s="15" t="s">
        <v>2782</v>
      </c>
    </row>
    <row r="1318" spans="1:39" ht="14.1">
      <c r="A1318" t="s">
        <v>768</v>
      </c>
      <c r="B1318" s="6">
        <v>201006070579</v>
      </c>
      <c r="C1318" t="s">
        <v>2043</v>
      </c>
      <c r="I1318" t="s">
        <v>906</v>
      </c>
      <c r="O1318" t="s">
        <v>700</v>
      </c>
      <c r="P1318" s="12" t="s">
        <v>143</v>
      </c>
      <c r="R1318" t="s">
        <v>148</v>
      </c>
      <c r="U1318" s="9" t="s">
        <v>2747</v>
      </c>
      <c r="V1318" t="s">
        <v>150</v>
      </c>
      <c r="AM1318" s="15" t="s">
        <v>2768</v>
      </c>
    </row>
    <row r="1319" spans="1:39" ht="14.1">
      <c r="A1319" t="s">
        <v>768</v>
      </c>
      <c r="B1319" s="6">
        <v>201226663999</v>
      </c>
      <c r="C1319" t="s">
        <v>2056</v>
      </c>
      <c r="I1319" t="s">
        <v>906</v>
      </c>
      <c r="O1319" t="s">
        <v>139</v>
      </c>
      <c r="P1319" s="12" t="s">
        <v>143</v>
      </c>
      <c r="R1319" t="s">
        <v>148</v>
      </c>
      <c r="U1319" s="9" t="s">
        <v>2747</v>
      </c>
      <c r="V1319" t="s">
        <v>150</v>
      </c>
      <c r="AM1319" s="15" t="s">
        <v>2778</v>
      </c>
    </row>
    <row r="1320" spans="1:39" ht="15">
      <c r="A1320" t="s">
        <v>1628</v>
      </c>
      <c r="B1320" s="6">
        <v>201001532564</v>
      </c>
      <c r="C1320" t="s">
        <v>2061</v>
      </c>
      <c r="I1320" t="s">
        <v>906</v>
      </c>
      <c r="O1320" t="s">
        <v>141</v>
      </c>
      <c r="P1320" s="11" t="s">
        <v>145</v>
      </c>
      <c r="R1320" t="s">
        <v>147</v>
      </c>
      <c r="U1320" s="9" t="s">
        <v>2747</v>
      </c>
      <c r="V1320" t="s">
        <v>150</v>
      </c>
      <c r="AM1320" s="15" t="s">
        <v>2782</v>
      </c>
    </row>
    <row r="1321" spans="1:39" ht="15">
      <c r="A1321" t="s">
        <v>1766</v>
      </c>
      <c r="B1321" s="6">
        <v>96566492716</v>
      </c>
      <c r="C1321" t="s">
        <v>2276</v>
      </c>
      <c r="I1321" t="s">
        <v>906</v>
      </c>
      <c r="O1321" t="s">
        <v>121</v>
      </c>
      <c r="P1321" s="13" t="s">
        <v>144</v>
      </c>
      <c r="U1321" s="9" t="s">
        <v>2747</v>
      </c>
      <c r="V1321" t="s">
        <v>150</v>
      </c>
      <c r="AM1321" s="15" t="s">
        <v>2782</v>
      </c>
    </row>
    <row r="1322" spans="1:39" ht="15">
      <c r="A1322" t="s">
        <v>1918</v>
      </c>
      <c r="B1322" s="6">
        <v>201007743431</v>
      </c>
      <c r="C1322" t="s">
        <v>2493</v>
      </c>
      <c r="I1322" t="s">
        <v>906</v>
      </c>
      <c r="O1322" t="s">
        <v>141</v>
      </c>
      <c r="P1322" s="11" t="s">
        <v>145</v>
      </c>
      <c r="R1322" t="s">
        <v>147</v>
      </c>
      <c r="U1322" s="9" t="s">
        <v>2747</v>
      </c>
      <c r="V1322" t="s">
        <v>150</v>
      </c>
      <c r="AM1322" s="15" t="s">
        <v>2782</v>
      </c>
    </row>
    <row r="1323" spans="1:39" ht="15">
      <c r="A1323" t="s">
        <v>703</v>
      </c>
      <c r="B1323" s="6">
        <v>97455298504</v>
      </c>
      <c r="C1323" t="s">
        <v>792</v>
      </c>
      <c r="I1323" t="s">
        <v>906</v>
      </c>
      <c r="O1323" t="s">
        <v>122</v>
      </c>
      <c r="P1323" s="11" t="s">
        <v>145</v>
      </c>
      <c r="R1323" t="s">
        <v>147</v>
      </c>
      <c r="U1323" s="9" t="s">
        <v>2748</v>
      </c>
      <c r="V1323" t="s">
        <v>149</v>
      </c>
      <c r="AM1323" s="15" t="s">
        <v>2771</v>
      </c>
    </row>
    <row r="1324" spans="1:39" ht="15">
      <c r="A1324" t="s">
        <v>734</v>
      </c>
      <c r="B1324" s="6">
        <v>201123897771</v>
      </c>
      <c r="C1324" t="s">
        <v>829</v>
      </c>
      <c r="I1324" t="s">
        <v>906</v>
      </c>
      <c r="O1324" t="s">
        <v>120</v>
      </c>
      <c r="P1324" s="11" t="s">
        <v>145</v>
      </c>
      <c r="R1324" t="s">
        <v>147</v>
      </c>
      <c r="U1324" s="9" t="s">
        <v>2748</v>
      </c>
      <c r="V1324" t="s">
        <v>149</v>
      </c>
      <c r="AM1324" s="17" t="s">
        <v>2759</v>
      </c>
    </row>
    <row r="1325" spans="1:39" ht="15">
      <c r="A1325" t="s">
        <v>771</v>
      </c>
      <c r="B1325" s="6">
        <v>201097862059</v>
      </c>
      <c r="C1325" t="s">
        <v>878</v>
      </c>
      <c r="I1325" t="s">
        <v>906</v>
      </c>
      <c r="O1325" t="s">
        <v>122</v>
      </c>
      <c r="P1325" s="11" t="s">
        <v>145</v>
      </c>
      <c r="R1325" t="s">
        <v>147</v>
      </c>
      <c r="U1325" s="9" t="s">
        <v>2748</v>
      </c>
      <c r="V1325" t="s">
        <v>149</v>
      </c>
      <c r="AM1325" s="15" t="s">
        <v>2771</v>
      </c>
    </row>
    <row r="1326" spans="1:39" ht="15">
      <c r="A1326" t="s">
        <v>1042</v>
      </c>
      <c r="B1326" s="6">
        <v>966583756797</v>
      </c>
      <c r="C1326" t="s">
        <v>1204</v>
      </c>
      <c r="I1326" t="s">
        <v>1451</v>
      </c>
      <c r="O1326" t="s">
        <v>121</v>
      </c>
      <c r="P1326" s="13" t="s">
        <v>144</v>
      </c>
      <c r="U1326" s="9" t="s">
        <v>2748</v>
      </c>
      <c r="V1326" t="s">
        <v>150</v>
      </c>
      <c r="AM1326" s="15" t="s">
        <v>2782</v>
      </c>
    </row>
    <row r="1327" spans="1:39" ht="15">
      <c r="A1327" t="s">
        <v>1043</v>
      </c>
      <c r="B1327" s="6">
        <v>201119785948</v>
      </c>
      <c r="C1327" t="s">
        <v>1205</v>
      </c>
      <c r="I1327" t="s">
        <v>1451</v>
      </c>
      <c r="O1327" t="s">
        <v>282</v>
      </c>
      <c r="P1327" s="13" t="s">
        <v>144</v>
      </c>
      <c r="U1327" s="9" t="s">
        <v>2748</v>
      </c>
      <c r="V1327" t="s">
        <v>150</v>
      </c>
      <c r="AM1327" s="17" t="s">
        <v>2759</v>
      </c>
    </row>
    <row r="1328" spans="1:39" ht="15">
      <c r="A1328" t="s">
        <v>1112</v>
      </c>
      <c r="B1328" s="6">
        <v>12266008002</v>
      </c>
      <c r="C1328" t="s">
        <v>1336</v>
      </c>
      <c r="I1328" t="s">
        <v>1451</v>
      </c>
      <c r="O1328" t="s">
        <v>285</v>
      </c>
      <c r="P1328" s="11" t="s">
        <v>145</v>
      </c>
      <c r="R1328" t="s">
        <v>147</v>
      </c>
      <c r="U1328" s="9" t="s">
        <v>2748</v>
      </c>
      <c r="V1328" t="s">
        <v>150</v>
      </c>
      <c r="AM1328" s="15" t="s">
        <v>2793</v>
      </c>
    </row>
    <row r="1329" spans="1:39" ht="15">
      <c r="A1329" t="s">
        <v>1128</v>
      </c>
      <c r="B1329" s="6">
        <v>201004052459</v>
      </c>
      <c r="C1329" t="s">
        <v>1337</v>
      </c>
      <c r="I1329" t="s">
        <v>1451</v>
      </c>
      <c r="O1329" t="s">
        <v>186</v>
      </c>
      <c r="P1329" s="11" t="s">
        <v>145</v>
      </c>
      <c r="R1329" t="s">
        <v>147</v>
      </c>
      <c r="U1329" s="9" t="s">
        <v>2748</v>
      </c>
      <c r="V1329" t="s">
        <v>150</v>
      </c>
      <c r="AM1329" s="17" t="s">
        <v>2783</v>
      </c>
    </row>
    <row r="1330" spans="1:39" ht="15">
      <c r="A1330" t="s">
        <v>1114</v>
      </c>
      <c r="B1330" s="6">
        <v>971501012415</v>
      </c>
      <c r="C1330" t="s">
        <v>1338</v>
      </c>
      <c r="I1330" t="s">
        <v>1451</v>
      </c>
      <c r="O1330" t="s">
        <v>186</v>
      </c>
      <c r="P1330" s="11" t="s">
        <v>145</v>
      </c>
      <c r="R1330" t="s">
        <v>147</v>
      </c>
      <c r="U1330" s="9" t="s">
        <v>2748</v>
      </c>
      <c r="V1330" t="s">
        <v>150</v>
      </c>
      <c r="AM1330" s="17" t="s">
        <v>2783</v>
      </c>
    </row>
    <row r="1331" spans="1:39" ht="15">
      <c r="A1331" t="s">
        <v>1796</v>
      </c>
      <c r="B1331" s="6">
        <v>971557360734</v>
      </c>
      <c r="C1331" t="s">
        <v>2319</v>
      </c>
      <c r="I1331" t="s">
        <v>906</v>
      </c>
      <c r="O1331" t="s">
        <v>186</v>
      </c>
      <c r="P1331" s="11" t="s">
        <v>145</v>
      </c>
      <c r="R1331" t="s">
        <v>147</v>
      </c>
      <c r="U1331" s="9" t="s">
        <v>2748</v>
      </c>
      <c r="V1331" t="s">
        <v>150</v>
      </c>
      <c r="AM1331" s="17" t="s">
        <v>2783</v>
      </c>
    </row>
    <row r="1332" spans="1:39" ht="15">
      <c r="A1332" t="s">
        <v>1815</v>
      </c>
      <c r="B1332" s="6">
        <v>966505875723</v>
      </c>
      <c r="C1332" t="s">
        <v>2406</v>
      </c>
      <c r="I1332" t="s">
        <v>906</v>
      </c>
      <c r="O1332" t="s">
        <v>282</v>
      </c>
      <c r="P1332" s="13" t="s">
        <v>144</v>
      </c>
      <c r="U1332" s="9" t="s">
        <v>2748</v>
      </c>
      <c r="V1332" t="s">
        <v>150</v>
      </c>
      <c r="AM1332" s="17" t="s">
        <v>2759</v>
      </c>
    </row>
    <row r="1333" spans="1:39" ht="15">
      <c r="A1333" t="s">
        <v>1917</v>
      </c>
      <c r="B1333" s="6">
        <v>201015893298</v>
      </c>
      <c r="C1333" t="s">
        <v>2492</v>
      </c>
      <c r="I1333" t="s">
        <v>906</v>
      </c>
      <c r="O1333" t="s">
        <v>186</v>
      </c>
      <c r="P1333" s="11" t="s">
        <v>145</v>
      </c>
      <c r="R1333" t="s">
        <v>147</v>
      </c>
      <c r="U1333" s="9" t="s">
        <v>2748</v>
      </c>
      <c r="V1333" t="s">
        <v>150</v>
      </c>
      <c r="AM1333" s="17" t="s">
        <v>2783</v>
      </c>
    </row>
    <row r="1334" spans="1:39" ht="15">
      <c r="A1334" t="s">
        <v>188</v>
      </c>
      <c r="B1334" s="6">
        <v>96596674449</v>
      </c>
      <c r="C1334" t="s">
        <v>252</v>
      </c>
      <c r="O1334" t="s">
        <v>282</v>
      </c>
      <c r="P1334" s="13" t="s">
        <v>144</v>
      </c>
      <c r="U1334" s="9" t="s">
        <v>2749</v>
      </c>
      <c r="V1334" t="s">
        <v>209</v>
      </c>
      <c r="AM1334" s="17" t="s">
        <v>2759</v>
      </c>
    </row>
    <row r="1335" spans="1:39" ht="15">
      <c r="A1335" t="s">
        <v>530</v>
      </c>
      <c r="B1335" s="6">
        <v>201013728886</v>
      </c>
      <c r="C1335" t="s">
        <v>560</v>
      </c>
      <c r="O1335" t="s">
        <v>562</v>
      </c>
      <c r="P1335" s="11" t="s">
        <v>145</v>
      </c>
      <c r="R1335" t="s">
        <v>147</v>
      </c>
      <c r="U1335" s="9" t="s">
        <v>2749</v>
      </c>
      <c r="V1335" t="s">
        <v>531</v>
      </c>
      <c r="AM1335" s="14" t="s">
        <v>2794</v>
      </c>
    </row>
    <row r="1336" spans="1:39" ht="15">
      <c r="A1336" t="s">
        <v>704</v>
      </c>
      <c r="B1336" s="6">
        <v>966597661000</v>
      </c>
      <c r="C1336" t="s">
        <v>793</v>
      </c>
      <c r="I1336" t="s">
        <v>906</v>
      </c>
      <c r="O1336" t="s">
        <v>902</v>
      </c>
      <c r="P1336" s="11" t="s">
        <v>145</v>
      </c>
      <c r="R1336" t="s">
        <v>147</v>
      </c>
      <c r="U1336" s="9" t="s">
        <v>2749</v>
      </c>
      <c r="V1336" t="s">
        <v>149</v>
      </c>
      <c r="AM1336" t="s">
        <v>2760</v>
      </c>
    </row>
    <row r="1337" spans="1:39" ht="15">
      <c r="A1337" t="s">
        <v>705</v>
      </c>
      <c r="B1337" s="6">
        <v>201000603777</v>
      </c>
      <c r="C1337" t="s">
        <v>794</v>
      </c>
      <c r="I1337" t="s">
        <v>906</v>
      </c>
      <c r="O1337" t="s">
        <v>902</v>
      </c>
      <c r="P1337" s="11" t="s">
        <v>145</v>
      </c>
      <c r="R1337" t="s">
        <v>147</v>
      </c>
      <c r="U1337" s="9" t="s">
        <v>2749</v>
      </c>
      <c r="V1337" t="s">
        <v>149</v>
      </c>
      <c r="AM1337" t="s">
        <v>2760</v>
      </c>
    </row>
    <row r="1338" spans="1:39" ht="15">
      <c r="A1338" t="s">
        <v>706</v>
      </c>
      <c r="B1338" s="6">
        <v>201127305775</v>
      </c>
      <c r="C1338" t="s">
        <v>795</v>
      </c>
      <c r="I1338" t="s">
        <v>906</v>
      </c>
      <c r="O1338" t="s">
        <v>902</v>
      </c>
      <c r="P1338" s="11" t="s">
        <v>145</v>
      </c>
      <c r="R1338" t="s">
        <v>147</v>
      </c>
      <c r="U1338" s="9" t="s">
        <v>2749</v>
      </c>
      <c r="V1338" t="s">
        <v>149</v>
      </c>
      <c r="AM1338" t="s">
        <v>2760</v>
      </c>
    </row>
    <row r="1339" spans="1:39" ht="15">
      <c r="A1339" t="s">
        <v>707</v>
      </c>
      <c r="B1339" s="6">
        <v>201552532740</v>
      </c>
      <c r="C1339" t="s">
        <v>796</v>
      </c>
      <c r="I1339" t="s">
        <v>906</v>
      </c>
      <c r="O1339" t="s">
        <v>135</v>
      </c>
      <c r="P1339" s="11" t="s">
        <v>145</v>
      </c>
      <c r="R1339" t="s">
        <v>147</v>
      </c>
      <c r="U1339" s="9" t="s">
        <v>2749</v>
      </c>
      <c r="V1339" t="s">
        <v>149</v>
      </c>
      <c r="AM1339" s="15" t="s">
        <v>2772</v>
      </c>
    </row>
    <row r="1340" spans="1:39" ht="15">
      <c r="A1340" t="s">
        <v>708</v>
      </c>
      <c r="B1340" s="6">
        <v>201002299466</v>
      </c>
      <c r="C1340" t="s">
        <v>797</v>
      </c>
      <c r="I1340" t="s">
        <v>906</v>
      </c>
      <c r="O1340" t="s">
        <v>186</v>
      </c>
      <c r="P1340" s="11" t="s">
        <v>145</v>
      </c>
      <c r="R1340" t="s">
        <v>147</v>
      </c>
      <c r="U1340" s="9" t="s">
        <v>2749</v>
      </c>
      <c r="V1340" t="s">
        <v>149</v>
      </c>
      <c r="AM1340" s="17" t="s">
        <v>2783</v>
      </c>
    </row>
    <row r="1341" spans="1:39" ht="15">
      <c r="A1341" t="s">
        <v>709</v>
      </c>
      <c r="B1341" s="6">
        <v>201224074743</v>
      </c>
      <c r="C1341" t="s">
        <v>798</v>
      </c>
      <c r="I1341" t="s">
        <v>906</v>
      </c>
      <c r="O1341" t="s">
        <v>186</v>
      </c>
      <c r="P1341" s="11" t="s">
        <v>145</v>
      </c>
      <c r="R1341" t="s">
        <v>147</v>
      </c>
      <c r="U1341" s="9" t="s">
        <v>2749</v>
      </c>
      <c r="V1341" t="s">
        <v>149</v>
      </c>
      <c r="AM1341" s="17" t="s">
        <v>2783</v>
      </c>
    </row>
    <row r="1342" spans="1:39" ht="15">
      <c r="A1342" t="s">
        <v>710</v>
      </c>
      <c r="B1342" s="6">
        <v>447786253270</v>
      </c>
      <c r="C1342" t="s">
        <v>799</v>
      </c>
      <c r="I1342" t="s">
        <v>906</v>
      </c>
      <c r="O1342" t="s">
        <v>275</v>
      </c>
      <c r="P1342" s="11" t="s">
        <v>145</v>
      </c>
      <c r="R1342" t="s">
        <v>147</v>
      </c>
      <c r="U1342" s="9" t="s">
        <v>2749</v>
      </c>
      <c r="V1342" t="s">
        <v>149</v>
      </c>
      <c r="AM1342" s="15" t="s">
        <v>2782</v>
      </c>
    </row>
    <row r="1343" spans="1:39" ht="15">
      <c r="A1343" t="s">
        <v>709</v>
      </c>
      <c r="B1343" s="6">
        <v>201016016673</v>
      </c>
      <c r="C1343" t="s">
        <v>800</v>
      </c>
      <c r="I1343" t="s">
        <v>906</v>
      </c>
      <c r="O1343" t="s">
        <v>275</v>
      </c>
      <c r="P1343" s="11" t="s">
        <v>145</v>
      </c>
      <c r="R1343" t="s">
        <v>147</v>
      </c>
      <c r="U1343" s="9" t="s">
        <v>2749</v>
      </c>
      <c r="V1343" t="s">
        <v>149</v>
      </c>
      <c r="AM1343" s="15" t="s">
        <v>2782</v>
      </c>
    </row>
    <row r="1344" spans="1:39" ht="15">
      <c r="A1344" t="s">
        <v>711</v>
      </c>
      <c r="B1344" s="6">
        <v>201097601997</v>
      </c>
      <c r="C1344" t="s">
        <v>801</v>
      </c>
      <c r="I1344" t="s">
        <v>906</v>
      </c>
      <c r="O1344" t="s">
        <v>285</v>
      </c>
      <c r="P1344" s="11" t="s">
        <v>145</v>
      </c>
      <c r="R1344" t="s">
        <v>147</v>
      </c>
      <c r="U1344" s="9" t="s">
        <v>2749</v>
      </c>
      <c r="V1344" t="s">
        <v>149</v>
      </c>
      <c r="AM1344" s="15" t="s">
        <v>2793</v>
      </c>
    </row>
    <row r="1345" spans="1:39" ht="15">
      <c r="A1345" t="s">
        <v>712</v>
      </c>
      <c r="B1345" s="6">
        <v>201069021480</v>
      </c>
      <c r="C1345" t="s">
        <v>802</v>
      </c>
      <c r="I1345" t="s">
        <v>906</v>
      </c>
      <c r="O1345" t="s">
        <v>275</v>
      </c>
      <c r="P1345" s="11" t="s">
        <v>145</v>
      </c>
      <c r="R1345" t="s">
        <v>147</v>
      </c>
      <c r="U1345" s="9" t="s">
        <v>2749</v>
      </c>
      <c r="V1345" t="s">
        <v>149</v>
      </c>
      <c r="AM1345" s="15" t="s">
        <v>2782</v>
      </c>
    </row>
    <row r="1346" spans="1:39" ht="15">
      <c r="A1346" t="s">
        <v>713</v>
      </c>
      <c r="B1346" s="6">
        <v>201221626299</v>
      </c>
      <c r="C1346" t="s">
        <v>803</v>
      </c>
      <c r="I1346" t="s">
        <v>906</v>
      </c>
      <c r="O1346" t="s">
        <v>275</v>
      </c>
      <c r="P1346" s="11" t="s">
        <v>145</v>
      </c>
      <c r="R1346" t="s">
        <v>147</v>
      </c>
      <c r="U1346" s="9" t="s">
        <v>2749</v>
      </c>
      <c r="V1346" t="s">
        <v>149</v>
      </c>
      <c r="AM1346" s="15" t="s">
        <v>2782</v>
      </c>
    </row>
    <row r="1347" spans="1:39" ht="15">
      <c r="A1347" t="s">
        <v>714</v>
      </c>
      <c r="B1347" s="6">
        <v>201005116298</v>
      </c>
      <c r="C1347" t="s">
        <v>804</v>
      </c>
      <c r="I1347" t="s">
        <v>906</v>
      </c>
      <c r="O1347" t="s">
        <v>120</v>
      </c>
      <c r="P1347" s="11" t="s">
        <v>145</v>
      </c>
      <c r="R1347" t="s">
        <v>147</v>
      </c>
      <c r="U1347" s="9" t="s">
        <v>2749</v>
      </c>
      <c r="V1347" t="s">
        <v>149</v>
      </c>
      <c r="AM1347" s="17" t="s">
        <v>2759</v>
      </c>
    </row>
    <row r="1348" spans="1:39" ht="15">
      <c r="A1348" t="s">
        <v>715</v>
      </c>
      <c r="B1348" s="6">
        <v>971526399157</v>
      </c>
      <c r="C1348" t="s">
        <v>805</v>
      </c>
      <c r="I1348" t="s">
        <v>906</v>
      </c>
      <c r="O1348" t="s">
        <v>120</v>
      </c>
      <c r="P1348" s="11" t="s">
        <v>145</v>
      </c>
      <c r="R1348" t="s">
        <v>147</v>
      </c>
      <c r="U1348" s="9" t="s">
        <v>2749</v>
      </c>
      <c r="V1348" t="s">
        <v>149</v>
      </c>
      <c r="AM1348" s="17" t="s">
        <v>2759</v>
      </c>
    </row>
    <row r="1349" spans="1:39" ht="15">
      <c r="A1349" t="s">
        <v>716</v>
      </c>
      <c r="B1349" s="6">
        <v>966565883607</v>
      </c>
      <c r="C1349" t="s">
        <v>806</v>
      </c>
      <c r="I1349" t="s">
        <v>906</v>
      </c>
      <c r="O1349" t="s">
        <v>120</v>
      </c>
      <c r="P1349" s="11" t="s">
        <v>145</v>
      </c>
      <c r="R1349" t="s">
        <v>147</v>
      </c>
      <c r="U1349" s="9" t="s">
        <v>2749</v>
      </c>
      <c r="V1349" t="s">
        <v>149</v>
      </c>
      <c r="AM1349" s="17" t="s">
        <v>2759</v>
      </c>
    </row>
    <row r="1350" spans="1:39" ht="15">
      <c r="A1350" t="s">
        <v>717</v>
      </c>
      <c r="B1350" s="6">
        <v>97455774060</v>
      </c>
      <c r="C1350" t="s">
        <v>807</v>
      </c>
      <c r="I1350" t="s">
        <v>906</v>
      </c>
      <c r="O1350" t="s">
        <v>120</v>
      </c>
      <c r="P1350" s="11" t="s">
        <v>145</v>
      </c>
      <c r="R1350" t="s">
        <v>147</v>
      </c>
      <c r="U1350" s="9" t="s">
        <v>2749</v>
      </c>
      <c r="V1350" t="s">
        <v>149</v>
      </c>
      <c r="AM1350" s="17" t="s">
        <v>2759</v>
      </c>
    </row>
    <row r="1351" spans="1:39" ht="15">
      <c r="A1351" t="s">
        <v>54</v>
      </c>
      <c r="B1351" s="6">
        <v>218945475821</v>
      </c>
      <c r="C1351" t="s">
        <v>808</v>
      </c>
      <c r="I1351" t="s">
        <v>906</v>
      </c>
      <c r="O1351" t="s">
        <v>285</v>
      </c>
      <c r="P1351" s="11" t="s">
        <v>145</v>
      </c>
      <c r="R1351" t="s">
        <v>147</v>
      </c>
      <c r="U1351" s="9" t="s">
        <v>2749</v>
      </c>
      <c r="V1351" t="s">
        <v>149</v>
      </c>
      <c r="AM1351" s="15" t="s">
        <v>2793</v>
      </c>
    </row>
    <row r="1352" spans="1:39" ht="15">
      <c r="A1352" t="s">
        <v>718</v>
      </c>
      <c r="B1352" s="6">
        <v>201090188117</v>
      </c>
      <c r="C1352" t="s">
        <v>809</v>
      </c>
      <c r="I1352" t="s">
        <v>906</v>
      </c>
      <c r="O1352" t="s">
        <v>186</v>
      </c>
      <c r="P1352" s="11" t="s">
        <v>145</v>
      </c>
      <c r="R1352" t="s">
        <v>147</v>
      </c>
      <c r="U1352" s="9" t="s">
        <v>2749</v>
      </c>
      <c r="V1352" t="s">
        <v>149</v>
      </c>
      <c r="AM1352" s="17" t="s">
        <v>2783</v>
      </c>
    </row>
    <row r="1353" spans="1:39" ht="15">
      <c r="A1353" t="s">
        <v>719</v>
      </c>
      <c r="B1353" s="6">
        <v>201211175730</v>
      </c>
      <c r="C1353" t="s">
        <v>810</v>
      </c>
      <c r="I1353" t="s">
        <v>906</v>
      </c>
      <c r="O1353" t="s">
        <v>129</v>
      </c>
      <c r="P1353" s="11" t="s">
        <v>145</v>
      </c>
      <c r="R1353" t="s">
        <v>147</v>
      </c>
      <c r="U1353" s="9" t="s">
        <v>2749</v>
      </c>
      <c r="V1353" t="s">
        <v>149</v>
      </c>
      <c r="AM1353" s="15" t="s">
        <v>972</v>
      </c>
    </row>
    <row r="1354" spans="1:39" ht="15">
      <c r="A1354" t="s">
        <v>720</v>
      </c>
      <c r="B1354" s="6">
        <v>201012224436</v>
      </c>
      <c r="C1354" t="s">
        <v>811</v>
      </c>
      <c r="I1354" t="s">
        <v>906</v>
      </c>
      <c r="O1354" t="s">
        <v>132</v>
      </c>
      <c r="P1354" s="11" t="s">
        <v>145</v>
      </c>
      <c r="R1354" t="s">
        <v>147</v>
      </c>
      <c r="U1354" s="9" t="s">
        <v>2749</v>
      </c>
      <c r="V1354" t="s">
        <v>149</v>
      </c>
      <c r="AM1354" s="15" t="s">
        <v>972</v>
      </c>
    </row>
    <row r="1355" spans="1:39" ht="15">
      <c r="A1355" t="s">
        <v>721</v>
      </c>
      <c r="B1355" s="6">
        <v>249927205665</v>
      </c>
      <c r="C1355" t="s">
        <v>812</v>
      </c>
      <c r="I1355" t="s">
        <v>906</v>
      </c>
      <c r="O1355" t="s">
        <v>285</v>
      </c>
      <c r="P1355" s="11" t="s">
        <v>145</v>
      </c>
      <c r="R1355" t="s">
        <v>147</v>
      </c>
      <c r="U1355" s="9" t="s">
        <v>2749</v>
      </c>
      <c r="V1355" t="s">
        <v>149</v>
      </c>
      <c r="AM1355" s="15" t="s">
        <v>2793</v>
      </c>
    </row>
    <row r="1356" spans="1:39" ht="15">
      <c r="A1356" t="s">
        <v>54</v>
      </c>
      <c r="B1356" s="6">
        <v>201279924146</v>
      </c>
      <c r="C1356" t="s">
        <v>813</v>
      </c>
      <c r="I1356" t="s">
        <v>906</v>
      </c>
      <c r="O1356" t="s">
        <v>285</v>
      </c>
      <c r="P1356" s="11" t="s">
        <v>145</v>
      </c>
      <c r="R1356" t="s">
        <v>147</v>
      </c>
      <c r="U1356" s="9" t="s">
        <v>2749</v>
      </c>
      <c r="V1356" t="s">
        <v>149</v>
      </c>
      <c r="AM1356" s="15" t="s">
        <v>2793</v>
      </c>
    </row>
    <row r="1357" spans="1:39" ht="15">
      <c r="A1357" t="s">
        <v>324</v>
      </c>
      <c r="B1357" s="6">
        <v>14164566945</v>
      </c>
      <c r="C1357" t="s">
        <v>814</v>
      </c>
      <c r="I1357" t="s">
        <v>906</v>
      </c>
      <c r="O1357" t="s">
        <v>129</v>
      </c>
      <c r="P1357" s="11" t="s">
        <v>145</v>
      </c>
      <c r="R1357" t="s">
        <v>147</v>
      </c>
      <c r="U1357" s="9" t="s">
        <v>2749</v>
      </c>
      <c r="V1357" t="s">
        <v>149</v>
      </c>
      <c r="AM1357" s="15" t="s">
        <v>972</v>
      </c>
    </row>
    <row r="1358" spans="1:39" ht="15">
      <c r="A1358" t="s">
        <v>722</v>
      </c>
      <c r="B1358" s="6">
        <v>201013704068</v>
      </c>
      <c r="C1358" t="s">
        <v>815</v>
      </c>
      <c r="I1358" t="s">
        <v>906</v>
      </c>
      <c r="O1358" t="s">
        <v>903</v>
      </c>
      <c r="P1358" s="13" t="s">
        <v>144</v>
      </c>
      <c r="U1358" s="9" t="s">
        <v>2749</v>
      </c>
      <c r="V1358" t="s">
        <v>149</v>
      </c>
      <c r="AM1358" s="17" t="s">
        <v>2773</v>
      </c>
    </row>
    <row r="1359" spans="1:39" ht="15">
      <c r="A1359" t="s">
        <v>723</v>
      </c>
      <c r="B1359" s="6">
        <v>201001767048</v>
      </c>
      <c r="C1359" t="s">
        <v>816</v>
      </c>
      <c r="I1359" t="s">
        <v>906</v>
      </c>
      <c r="O1359" t="s">
        <v>903</v>
      </c>
      <c r="P1359" s="13" t="s">
        <v>144</v>
      </c>
      <c r="U1359" s="9" t="s">
        <v>2749</v>
      </c>
      <c r="V1359" t="s">
        <v>149</v>
      </c>
      <c r="AM1359" s="17" t="s">
        <v>2773</v>
      </c>
    </row>
    <row r="1360" spans="1:39" ht="15">
      <c r="A1360" t="s">
        <v>724</v>
      </c>
      <c r="B1360" s="6">
        <v>966597462078</v>
      </c>
      <c r="C1360" t="s">
        <v>817</v>
      </c>
      <c r="I1360" t="s">
        <v>906</v>
      </c>
      <c r="O1360" t="s">
        <v>121</v>
      </c>
      <c r="P1360" s="13" t="s">
        <v>144</v>
      </c>
      <c r="U1360" s="9" t="s">
        <v>2749</v>
      </c>
      <c r="V1360" t="s">
        <v>149</v>
      </c>
      <c r="AM1360" s="15" t="s">
        <v>2782</v>
      </c>
    </row>
    <row r="1361" spans="1:39" ht="15">
      <c r="A1361" t="s">
        <v>725</v>
      </c>
      <c r="B1361" s="6">
        <v>201156856117</v>
      </c>
      <c r="C1361" t="s">
        <v>818</v>
      </c>
      <c r="I1361" t="s">
        <v>906</v>
      </c>
      <c r="O1361" t="s">
        <v>121</v>
      </c>
      <c r="P1361" s="13" t="s">
        <v>144</v>
      </c>
      <c r="U1361" s="9" t="s">
        <v>2749</v>
      </c>
      <c r="V1361" t="s">
        <v>149</v>
      </c>
      <c r="AM1361" s="15" t="s">
        <v>2782</v>
      </c>
    </row>
    <row r="1362" spans="1:39" ht="15">
      <c r="A1362" t="s">
        <v>184</v>
      </c>
      <c r="B1362" s="6">
        <v>201010820006</v>
      </c>
      <c r="C1362" t="s">
        <v>819</v>
      </c>
      <c r="I1362" t="s">
        <v>906</v>
      </c>
      <c r="O1362" t="s">
        <v>121</v>
      </c>
      <c r="P1362" s="13" t="s">
        <v>144</v>
      </c>
      <c r="U1362" s="9" t="s">
        <v>2749</v>
      </c>
      <c r="V1362" t="s">
        <v>149</v>
      </c>
      <c r="AM1362" s="15" t="s">
        <v>2782</v>
      </c>
    </row>
    <row r="1363" spans="1:39" ht="15">
      <c r="A1363" t="s">
        <v>726</v>
      </c>
      <c r="B1363" s="6">
        <v>201210485649</v>
      </c>
      <c r="C1363" t="s">
        <v>820</v>
      </c>
      <c r="I1363" t="s">
        <v>906</v>
      </c>
      <c r="O1363" t="s">
        <v>282</v>
      </c>
      <c r="P1363" s="13" t="s">
        <v>144</v>
      </c>
      <c r="U1363" s="9" t="s">
        <v>2749</v>
      </c>
      <c r="V1363" t="s">
        <v>149</v>
      </c>
      <c r="AM1363" s="17" t="s">
        <v>2759</v>
      </c>
    </row>
    <row r="1364" spans="1:39" ht="15">
      <c r="A1364" t="s">
        <v>727</v>
      </c>
      <c r="B1364" s="6">
        <v>201112988052</v>
      </c>
      <c r="C1364" t="s">
        <v>821</v>
      </c>
      <c r="I1364" t="s">
        <v>906</v>
      </c>
      <c r="O1364" t="s">
        <v>282</v>
      </c>
      <c r="P1364" s="13" t="s">
        <v>144</v>
      </c>
      <c r="U1364" s="9" t="s">
        <v>2749</v>
      </c>
      <c r="V1364" t="s">
        <v>149</v>
      </c>
      <c r="AM1364" s="17" t="s">
        <v>2759</v>
      </c>
    </row>
    <row r="1365" spans="1:39" ht="15">
      <c r="A1365" t="s">
        <v>728</v>
      </c>
      <c r="B1365" s="6">
        <v>201033054450</v>
      </c>
      <c r="C1365" t="s">
        <v>822</v>
      </c>
      <c r="I1365" t="s">
        <v>906</v>
      </c>
      <c r="O1365" t="s">
        <v>282</v>
      </c>
      <c r="P1365" s="13" t="s">
        <v>144</v>
      </c>
      <c r="U1365" s="9" t="s">
        <v>2749</v>
      </c>
      <c r="V1365" t="s">
        <v>149</v>
      </c>
      <c r="AM1365" s="17" t="s">
        <v>2759</v>
      </c>
    </row>
    <row r="1366" spans="1:39" ht="15">
      <c r="A1366" t="s">
        <v>732</v>
      </c>
      <c r="B1366" s="6">
        <v>201553777630</v>
      </c>
      <c r="C1366" t="s">
        <v>827</v>
      </c>
      <c r="I1366" t="s">
        <v>906</v>
      </c>
      <c r="O1366" t="s">
        <v>903</v>
      </c>
      <c r="P1366" s="13" t="s">
        <v>144</v>
      </c>
      <c r="U1366" s="9" t="s">
        <v>2749</v>
      </c>
      <c r="V1366" t="s">
        <v>149</v>
      </c>
      <c r="AM1366" s="17" t="s">
        <v>2773</v>
      </c>
    </row>
    <row r="1367" spans="1:39" ht="15">
      <c r="A1367" t="s">
        <v>735</v>
      </c>
      <c r="B1367" s="6">
        <v>201101872080</v>
      </c>
      <c r="C1367" t="s">
        <v>830</v>
      </c>
      <c r="I1367" t="s">
        <v>906</v>
      </c>
      <c r="O1367" t="s">
        <v>122</v>
      </c>
      <c r="P1367" s="11" t="s">
        <v>145</v>
      </c>
      <c r="R1367" t="s">
        <v>147</v>
      </c>
      <c r="U1367" s="9" t="s">
        <v>2749</v>
      </c>
      <c r="V1367" t="s">
        <v>149</v>
      </c>
      <c r="AM1367" s="15" t="s">
        <v>2771</v>
      </c>
    </row>
    <row r="1368" spans="1:39" ht="15">
      <c r="A1368" t="s">
        <v>736</v>
      </c>
      <c r="B1368" s="6">
        <v>201210237444</v>
      </c>
      <c r="C1368" t="s">
        <v>831</v>
      </c>
      <c r="I1368" t="s">
        <v>906</v>
      </c>
      <c r="O1368" t="s">
        <v>904</v>
      </c>
      <c r="P1368" s="11" t="s">
        <v>145</v>
      </c>
      <c r="R1368" t="s">
        <v>147</v>
      </c>
      <c r="U1368" s="9" t="s">
        <v>2749</v>
      </c>
      <c r="V1368" t="s">
        <v>149</v>
      </c>
      <c r="AM1368" s="15" t="s">
        <v>2771</v>
      </c>
    </row>
    <row r="1369" spans="1:39" ht="15">
      <c r="A1369" t="s">
        <v>737</v>
      </c>
      <c r="B1369" s="6">
        <v>244927103504</v>
      </c>
      <c r="C1369" t="s">
        <v>832</v>
      </c>
      <c r="I1369" t="s">
        <v>906</v>
      </c>
      <c r="O1369" t="s">
        <v>186</v>
      </c>
      <c r="P1369" s="11" t="s">
        <v>145</v>
      </c>
      <c r="R1369" t="s">
        <v>147</v>
      </c>
      <c r="U1369" s="9" t="s">
        <v>2749</v>
      </c>
      <c r="V1369" t="s">
        <v>149</v>
      </c>
      <c r="AM1369" s="17" t="s">
        <v>2783</v>
      </c>
    </row>
    <row r="1370" spans="1:39" ht="15">
      <c r="A1370" t="s">
        <v>738</v>
      </c>
      <c r="B1370" s="6">
        <v>201102925652</v>
      </c>
      <c r="C1370" t="s">
        <v>833</v>
      </c>
      <c r="I1370" t="s">
        <v>906</v>
      </c>
      <c r="O1370" t="s">
        <v>285</v>
      </c>
      <c r="P1370" s="11" t="s">
        <v>145</v>
      </c>
      <c r="R1370" t="s">
        <v>147</v>
      </c>
      <c r="U1370" s="9" t="s">
        <v>2749</v>
      </c>
      <c r="V1370" t="s">
        <v>149</v>
      </c>
      <c r="AM1370" s="15" t="s">
        <v>2793</v>
      </c>
    </row>
    <row r="1371" spans="1:39" ht="15">
      <c r="A1371" t="s">
        <v>739</v>
      </c>
      <c r="B1371" s="6">
        <v>971506354903</v>
      </c>
      <c r="C1371" t="s">
        <v>834</v>
      </c>
      <c r="I1371" t="s">
        <v>906</v>
      </c>
      <c r="O1371" t="s">
        <v>186</v>
      </c>
      <c r="P1371" s="11" t="s">
        <v>145</v>
      </c>
      <c r="R1371" t="s">
        <v>147</v>
      </c>
      <c r="U1371" s="9" t="s">
        <v>2749</v>
      </c>
      <c r="V1371" t="s">
        <v>149</v>
      </c>
      <c r="AM1371" s="17" t="s">
        <v>2783</v>
      </c>
    </row>
    <row r="1372" spans="1:39" ht="15">
      <c r="A1372" t="s">
        <v>740</v>
      </c>
      <c r="B1372" s="6">
        <v>971505803607</v>
      </c>
      <c r="C1372" t="s">
        <v>835</v>
      </c>
      <c r="I1372" t="s">
        <v>906</v>
      </c>
      <c r="O1372" t="s">
        <v>902</v>
      </c>
      <c r="P1372" s="11" t="s">
        <v>145</v>
      </c>
      <c r="R1372" t="s">
        <v>147</v>
      </c>
      <c r="U1372" s="9" t="s">
        <v>2749</v>
      </c>
      <c r="V1372" t="s">
        <v>149</v>
      </c>
      <c r="AM1372" t="s">
        <v>2760</v>
      </c>
    </row>
    <row r="1373" spans="1:39" ht="15">
      <c r="A1373" t="s">
        <v>329</v>
      </c>
      <c r="B1373" s="6">
        <v>971566607257</v>
      </c>
      <c r="C1373" t="s">
        <v>836</v>
      </c>
      <c r="I1373" t="s">
        <v>906</v>
      </c>
      <c r="O1373" t="s">
        <v>186</v>
      </c>
      <c r="P1373" s="11" t="s">
        <v>145</v>
      </c>
      <c r="R1373" t="s">
        <v>147</v>
      </c>
      <c r="U1373" s="9" t="s">
        <v>2749</v>
      </c>
      <c r="V1373" t="s">
        <v>149</v>
      </c>
      <c r="AM1373" s="17" t="s">
        <v>2783</v>
      </c>
    </row>
    <row r="1374" spans="1:39" ht="15">
      <c r="A1374" t="s">
        <v>741</v>
      </c>
      <c r="B1374" s="6">
        <v>201200080054</v>
      </c>
      <c r="C1374" t="s">
        <v>837</v>
      </c>
      <c r="I1374" t="s">
        <v>906</v>
      </c>
      <c r="O1374" t="s">
        <v>132</v>
      </c>
      <c r="P1374" s="11" t="s">
        <v>145</v>
      </c>
      <c r="R1374" t="s">
        <v>147</v>
      </c>
      <c r="U1374" s="9" t="s">
        <v>2749</v>
      </c>
      <c r="V1374" t="s">
        <v>149</v>
      </c>
      <c r="AM1374" s="15" t="s">
        <v>972</v>
      </c>
    </row>
    <row r="1375" spans="1:39" ht="15">
      <c r="A1375" t="s">
        <v>742</v>
      </c>
      <c r="B1375" s="6">
        <v>201009696966</v>
      </c>
      <c r="C1375" t="s">
        <v>838</v>
      </c>
      <c r="I1375" t="s">
        <v>906</v>
      </c>
      <c r="O1375" t="s">
        <v>902</v>
      </c>
      <c r="P1375" s="11" t="s">
        <v>145</v>
      </c>
      <c r="R1375" t="s">
        <v>147</v>
      </c>
      <c r="U1375" s="9" t="s">
        <v>2749</v>
      </c>
      <c r="V1375" t="s">
        <v>149</v>
      </c>
      <c r="AM1375" t="s">
        <v>2760</v>
      </c>
    </row>
    <row r="1376" spans="1:39" ht="15">
      <c r="A1376" t="s">
        <v>753</v>
      </c>
      <c r="B1376" s="6">
        <v>201024793517</v>
      </c>
      <c r="C1376" t="s">
        <v>852</v>
      </c>
      <c r="I1376" t="s">
        <v>906</v>
      </c>
      <c r="O1376" t="s">
        <v>121</v>
      </c>
      <c r="P1376" s="13" t="s">
        <v>144</v>
      </c>
      <c r="U1376" s="9" t="s">
        <v>2749</v>
      </c>
      <c r="V1376" t="s">
        <v>149</v>
      </c>
      <c r="AM1376" s="15" t="s">
        <v>2782</v>
      </c>
    </row>
    <row r="1377" spans="1:39" ht="15">
      <c r="A1377" t="s">
        <v>754</v>
      </c>
      <c r="B1377" s="6">
        <v>201001540820</v>
      </c>
      <c r="C1377" t="s">
        <v>853</v>
      </c>
      <c r="I1377" t="s">
        <v>906</v>
      </c>
      <c r="O1377" t="s">
        <v>186</v>
      </c>
      <c r="P1377" s="11" t="s">
        <v>145</v>
      </c>
      <c r="R1377" t="s">
        <v>147</v>
      </c>
      <c r="U1377" s="9" t="s">
        <v>2749</v>
      </c>
      <c r="V1377" t="s">
        <v>149</v>
      </c>
      <c r="AM1377" s="17" t="s">
        <v>2783</v>
      </c>
    </row>
    <row r="1378" spans="1:39" ht="15">
      <c r="A1378" t="s">
        <v>759</v>
      </c>
      <c r="B1378" s="6">
        <v>201003645239</v>
      </c>
      <c r="C1378" t="s">
        <v>860</v>
      </c>
      <c r="I1378" t="s">
        <v>906</v>
      </c>
      <c r="O1378" t="s">
        <v>903</v>
      </c>
      <c r="P1378" s="11" t="s">
        <v>145</v>
      </c>
      <c r="R1378" t="s">
        <v>147</v>
      </c>
      <c r="U1378" s="9" t="s">
        <v>2749</v>
      </c>
      <c r="V1378" t="s">
        <v>149</v>
      </c>
      <c r="AM1378" s="17" t="s">
        <v>2773</v>
      </c>
    </row>
    <row r="1379" spans="1:39" ht="15">
      <c r="A1379" t="s">
        <v>54</v>
      </c>
      <c r="B1379" s="6">
        <v>15255625349</v>
      </c>
      <c r="C1379" t="s">
        <v>861</v>
      </c>
      <c r="I1379" t="s">
        <v>906</v>
      </c>
      <c r="O1379" t="s">
        <v>120</v>
      </c>
      <c r="P1379" s="11" t="s">
        <v>145</v>
      </c>
      <c r="R1379" t="s">
        <v>147</v>
      </c>
      <c r="U1379" s="9" t="s">
        <v>2749</v>
      </c>
      <c r="V1379" t="s">
        <v>149</v>
      </c>
      <c r="AM1379" s="17" t="s">
        <v>2759</v>
      </c>
    </row>
    <row r="1380" spans="1:39" ht="15">
      <c r="A1380" t="s">
        <v>762</v>
      </c>
      <c r="B1380" s="6">
        <v>201026840356</v>
      </c>
      <c r="C1380" t="s">
        <v>866</v>
      </c>
      <c r="I1380" t="s">
        <v>906</v>
      </c>
      <c r="O1380" t="s">
        <v>186</v>
      </c>
      <c r="P1380" s="11" t="s">
        <v>145</v>
      </c>
      <c r="R1380" t="s">
        <v>147</v>
      </c>
      <c r="U1380" s="9" t="s">
        <v>2749</v>
      </c>
      <c r="V1380" t="s">
        <v>149</v>
      </c>
      <c r="AM1380" s="17" t="s">
        <v>2783</v>
      </c>
    </row>
    <row r="1381" spans="1:39" ht="15">
      <c r="A1381" t="s">
        <v>54</v>
      </c>
      <c r="B1381" s="6">
        <v>966546996213</v>
      </c>
      <c r="C1381" t="s">
        <v>867</v>
      </c>
      <c r="I1381" t="s">
        <v>906</v>
      </c>
      <c r="O1381" t="s">
        <v>132</v>
      </c>
      <c r="P1381" s="11" t="s">
        <v>145</v>
      </c>
      <c r="R1381" t="s">
        <v>147</v>
      </c>
      <c r="U1381" s="9" t="s">
        <v>2749</v>
      </c>
      <c r="V1381" t="s">
        <v>149</v>
      </c>
      <c r="AM1381" s="15" t="s">
        <v>972</v>
      </c>
    </row>
    <row r="1382" spans="1:39" ht="15">
      <c r="A1382" t="s">
        <v>355</v>
      </c>
      <c r="B1382" s="6">
        <v>201027170702</v>
      </c>
      <c r="C1382" t="s">
        <v>870</v>
      </c>
      <c r="I1382" t="s">
        <v>906</v>
      </c>
      <c r="O1382" t="s">
        <v>902</v>
      </c>
      <c r="P1382" s="11" t="s">
        <v>145</v>
      </c>
      <c r="R1382" t="s">
        <v>147</v>
      </c>
      <c r="U1382" s="9" t="s">
        <v>2749</v>
      </c>
      <c r="V1382" t="s">
        <v>149</v>
      </c>
      <c r="AM1382" t="s">
        <v>2760</v>
      </c>
    </row>
    <row r="1383" spans="1:39" ht="15">
      <c r="A1383" t="s">
        <v>781</v>
      </c>
      <c r="B1383" s="6">
        <v>966554779989</v>
      </c>
      <c r="C1383" t="s">
        <v>890</v>
      </c>
      <c r="I1383" t="s">
        <v>906</v>
      </c>
      <c r="O1383" t="s">
        <v>284</v>
      </c>
      <c r="P1383" s="13" t="s">
        <v>144</v>
      </c>
      <c r="U1383" s="9" t="s">
        <v>2749</v>
      </c>
      <c r="V1383" t="s">
        <v>149</v>
      </c>
      <c r="AM1383" s="17" t="s">
        <v>2776</v>
      </c>
    </row>
    <row r="1384" spans="1:39" ht="15">
      <c r="A1384" t="s">
        <v>995</v>
      </c>
      <c r="B1384" s="6">
        <v>201011110370</v>
      </c>
      <c r="C1384" t="s">
        <v>1029</v>
      </c>
      <c r="O1384" t="s">
        <v>120</v>
      </c>
      <c r="P1384" s="11" t="s">
        <v>145</v>
      </c>
      <c r="R1384" t="s">
        <v>147</v>
      </c>
      <c r="U1384" s="9" t="s">
        <v>2749</v>
      </c>
      <c r="V1384" t="s">
        <v>905</v>
      </c>
      <c r="AM1384" s="17" t="s">
        <v>2759</v>
      </c>
    </row>
    <row r="1385" spans="1:39" ht="15">
      <c r="A1385" t="s">
        <v>1044</v>
      </c>
      <c r="B1385" s="6">
        <v>966532912709</v>
      </c>
      <c r="C1385" t="s">
        <v>1206</v>
      </c>
      <c r="I1385" t="s">
        <v>1451</v>
      </c>
      <c r="O1385" t="s">
        <v>280</v>
      </c>
      <c r="P1385" s="13" t="s">
        <v>144</v>
      </c>
      <c r="U1385" s="9" t="s">
        <v>2749</v>
      </c>
      <c r="V1385" t="s">
        <v>150</v>
      </c>
      <c r="AM1385" s="17" t="s">
        <v>2759</v>
      </c>
    </row>
    <row r="1386" spans="1:39" ht="15">
      <c r="A1386" t="s">
        <v>1045</v>
      </c>
      <c r="B1386" s="6">
        <v>201064052020</v>
      </c>
      <c r="C1386" t="s">
        <v>1207</v>
      </c>
      <c r="I1386" t="s">
        <v>1451</v>
      </c>
      <c r="O1386" t="s">
        <v>282</v>
      </c>
      <c r="P1386" s="13" t="s">
        <v>144</v>
      </c>
      <c r="U1386" s="9" t="s">
        <v>2749</v>
      </c>
      <c r="V1386" t="s">
        <v>150</v>
      </c>
      <c r="AM1386" s="17" t="s">
        <v>2759</v>
      </c>
    </row>
    <row r="1387" spans="1:39" ht="15">
      <c r="A1387" t="s">
        <v>1047</v>
      </c>
      <c r="B1387" s="6">
        <v>966551833757</v>
      </c>
      <c r="C1387" t="s">
        <v>1209</v>
      </c>
      <c r="I1387" t="s">
        <v>1451</v>
      </c>
      <c r="O1387" t="s">
        <v>121</v>
      </c>
      <c r="P1387" s="13" t="s">
        <v>144</v>
      </c>
      <c r="U1387" s="9" t="s">
        <v>2749</v>
      </c>
      <c r="V1387" t="s">
        <v>150</v>
      </c>
      <c r="AM1387" s="15" t="s">
        <v>2782</v>
      </c>
    </row>
    <row r="1388" spans="1:39" ht="15">
      <c r="A1388" t="s">
        <v>1129</v>
      </c>
      <c r="B1388" s="6">
        <v>971504134403</v>
      </c>
      <c r="C1388" t="s">
        <v>1339</v>
      </c>
      <c r="I1388" t="s">
        <v>1451</v>
      </c>
      <c r="O1388" t="s">
        <v>135</v>
      </c>
      <c r="P1388" s="11" t="s">
        <v>145</v>
      </c>
      <c r="R1388" t="s">
        <v>147</v>
      </c>
      <c r="U1388" s="9" t="s">
        <v>2749</v>
      </c>
      <c r="V1388" t="s">
        <v>150</v>
      </c>
      <c r="AM1388" s="15" t="s">
        <v>2772</v>
      </c>
    </row>
    <row r="1389" spans="1:39" ht="15">
      <c r="A1389" t="s">
        <v>54</v>
      </c>
      <c r="B1389" s="6">
        <v>201063848735</v>
      </c>
      <c r="C1389" t="s">
        <v>1340</v>
      </c>
      <c r="I1389" t="s">
        <v>1451</v>
      </c>
      <c r="O1389" t="s">
        <v>120</v>
      </c>
      <c r="P1389" s="11" t="s">
        <v>145</v>
      </c>
      <c r="R1389" t="s">
        <v>147</v>
      </c>
      <c r="U1389" s="9" t="s">
        <v>2749</v>
      </c>
      <c r="V1389" t="s">
        <v>150</v>
      </c>
      <c r="AM1389" s="17" t="s">
        <v>2759</v>
      </c>
    </row>
    <row r="1390" spans="1:39" ht="15">
      <c r="A1390" t="s">
        <v>1130</v>
      </c>
      <c r="B1390" s="6">
        <v>201013353470</v>
      </c>
      <c r="C1390" t="s">
        <v>1341</v>
      </c>
      <c r="I1390" t="s">
        <v>1451</v>
      </c>
      <c r="O1390" t="s">
        <v>120</v>
      </c>
      <c r="P1390" s="11" t="s">
        <v>145</v>
      </c>
      <c r="R1390" t="s">
        <v>147</v>
      </c>
      <c r="U1390" s="9" t="s">
        <v>2749</v>
      </c>
      <c r="V1390" t="s">
        <v>150</v>
      </c>
      <c r="AM1390" s="17" t="s">
        <v>2759</v>
      </c>
    </row>
    <row r="1391" spans="1:39" ht="15">
      <c r="A1391" t="s">
        <v>1131</v>
      </c>
      <c r="B1391" s="6">
        <v>97466183270</v>
      </c>
      <c r="C1391" t="s">
        <v>1342</v>
      </c>
      <c r="I1391" t="s">
        <v>1451</v>
      </c>
      <c r="O1391" t="s">
        <v>129</v>
      </c>
      <c r="P1391" s="11" t="s">
        <v>145</v>
      </c>
      <c r="R1391" t="s">
        <v>147</v>
      </c>
      <c r="U1391" s="9" t="s">
        <v>2749</v>
      </c>
      <c r="V1391" t="s">
        <v>150</v>
      </c>
      <c r="AM1391" s="15" t="s">
        <v>972</v>
      </c>
    </row>
    <row r="1392" spans="1:39" ht="15">
      <c r="A1392" t="s">
        <v>1132</v>
      </c>
      <c r="B1392" s="6">
        <v>201007264321</v>
      </c>
      <c r="C1392" t="s">
        <v>1343</v>
      </c>
      <c r="I1392" t="s">
        <v>1451</v>
      </c>
      <c r="O1392" t="s">
        <v>285</v>
      </c>
      <c r="P1392" s="11" t="s">
        <v>145</v>
      </c>
      <c r="R1392" t="s">
        <v>147</v>
      </c>
      <c r="U1392" s="9" t="s">
        <v>2749</v>
      </c>
      <c r="V1392" t="s">
        <v>150</v>
      </c>
      <c r="AM1392" s="15" t="s">
        <v>2793</v>
      </c>
    </row>
    <row r="1393" spans="1:39" ht="15">
      <c r="A1393" t="s">
        <v>1133</v>
      </c>
      <c r="B1393" s="6">
        <v>201113911828</v>
      </c>
      <c r="C1393" t="s">
        <v>1344</v>
      </c>
      <c r="I1393" t="s">
        <v>1451</v>
      </c>
      <c r="O1393" t="s">
        <v>285</v>
      </c>
      <c r="P1393" s="11" t="s">
        <v>145</v>
      </c>
      <c r="R1393" t="s">
        <v>147</v>
      </c>
      <c r="U1393" s="9" t="s">
        <v>2749</v>
      </c>
      <c r="V1393" t="s">
        <v>150</v>
      </c>
      <c r="AM1393" s="15" t="s">
        <v>2793</v>
      </c>
    </row>
    <row r="1394" spans="1:39" ht="15">
      <c r="A1394" t="s">
        <v>1134</v>
      </c>
      <c r="B1394" s="6">
        <v>971588794361</v>
      </c>
      <c r="C1394" t="s">
        <v>1345</v>
      </c>
      <c r="I1394" t="s">
        <v>1451</v>
      </c>
      <c r="O1394" t="s">
        <v>129</v>
      </c>
      <c r="P1394" s="11" t="s">
        <v>145</v>
      </c>
      <c r="R1394" t="s">
        <v>147</v>
      </c>
      <c r="U1394" s="9" t="s">
        <v>2749</v>
      </c>
      <c r="V1394" t="s">
        <v>150</v>
      </c>
      <c r="AM1394" s="15" t="s">
        <v>972</v>
      </c>
    </row>
    <row r="1395" spans="1:39" ht="15">
      <c r="A1395" t="s">
        <v>652</v>
      </c>
      <c r="B1395" s="6">
        <v>15149946490</v>
      </c>
      <c r="C1395" t="s">
        <v>1346</v>
      </c>
      <c r="I1395" t="s">
        <v>1451</v>
      </c>
      <c r="O1395" t="s">
        <v>186</v>
      </c>
      <c r="P1395" s="11" t="s">
        <v>145</v>
      </c>
      <c r="R1395" t="s">
        <v>147</v>
      </c>
      <c r="U1395" s="9" t="s">
        <v>2749</v>
      </c>
      <c r="V1395" t="s">
        <v>150</v>
      </c>
      <c r="AM1395" s="17" t="s">
        <v>2783</v>
      </c>
    </row>
    <row r="1396" spans="1:39" ht="15">
      <c r="A1396" t="s">
        <v>54</v>
      </c>
      <c r="B1396" s="6">
        <v>201091803322</v>
      </c>
      <c r="C1396" t="s">
        <v>2032</v>
      </c>
      <c r="I1396" t="s">
        <v>906</v>
      </c>
      <c r="O1396" t="s">
        <v>186</v>
      </c>
      <c r="P1396" s="11" t="s">
        <v>145</v>
      </c>
      <c r="R1396" t="s">
        <v>147</v>
      </c>
      <c r="U1396" s="9" t="s">
        <v>2749</v>
      </c>
      <c r="V1396" t="s">
        <v>150</v>
      </c>
      <c r="AM1396" s="17" t="s">
        <v>2783</v>
      </c>
    </row>
    <row r="1397" spans="1:39" ht="15">
      <c r="A1397" t="s">
        <v>1684</v>
      </c>
      <c r="B1397" s="6">
        <v>201222127681</v>
      </c>
      <c r="C1397" t="s">
        <v>2153</v>
      </c>
      <c r="I1397" t="s">
        <v>906</v>
      </c>
      <c r="O1397" t="s">
        <v>903</v>
      </c>
      <c r="P1397" s="13" t="s">
        <v>144</v>
      </c>
      <c r="U1397" s="9" t="s">
        <v>2749</v>
      </c>
      <c r="V1397" t="s">
        <v>150</v>
      </c>
      <c r="AM1397" s="17" t="s">
        <v>2773</v>
      </c>
    </row>
    <row r="1398" spans="1:39" ht="15">
      <c r="A1398" t="s">
        <v>54</v>
      </c>
      <c r="B1398" s="6">
        <v>15149636004</v>
      </c>
      <c r="C1398" t="s">
        <v>2156</v>
      </c>
      <c r="I1398" t="s">
        <v>906</v>
      </c>
      <c r="O1398" t="s">
        <v>120</v>
      </c>
      <c r="P1398" s="11" t="s">
        <v>145</v>
      </c>
      <c r="R1398" t="s">
        <v>147</v>
      </c>
      <c r="U1398" s="9" t="s">
        <v>2749</v>
      </c>
      <c r="V1398" t="s">
        <v>150</v>
      </c>
      <c r="AM1398" s="17" t="s">
        <v>2759</v>
      </c>
    </row>
    <row r="1399" spans="1:39" ht="15">
      <c r="A1399" t="s">
        <v>1701</v>
      </c>
      <c r="B1399" s="6">
        <v>201222343219</v>
      </c>
      <c r="C1399" t="s">
        <v>2178</v>
      </c>
      <c r="I1399" t="s">
        <v>906</v>
      </c>
      <c r="O1399" t="s">
        <v>903</v>
      </c>
      <c r="P1399" s="13" t="s">
        <v>144</v>
      </c>
      <c r="U1399" s="9" t="s">
        <v>2749</v>
      </c>
      <c r="V1399" t="s">
        <v>150</v>
      </c>
      <c r="AM1399" s="17" t="s">
        <v>2773</v>
      </c>
    </row>
    <row r="1400" spans="1:39" ht="15">
      <c r="A1400" t="s">
        <v>1703</v>
      </c>
      <c r="B1400" s="6">
        <v>971501527373</v>
      </c>
      <c r="C1400" t="s">
        <v>2180</v>
      </c>
      <c r="I1400" t="s">
        <v>906</v>
      </c>
      <c r="O1400" t="s">
        <v>121</v>
      </c>
      <c r="P1400" s="13" t="s">
        <v>144</v>
      </c>
      <c r="U1400" s="9" t="s">
        <v>2749</v>
      </c>
      <c r="V1400" t="s">
        <v>150</v>
      </c>
      <c r="AM1400" s="15" t="s">
        <v>2782</v>
      </c>
    </row>
    <row r="1401" spans="1:39" ht="15">
      <c r="A1401" t="s">
        <v>1709</v>
      </c>
      <c r="B1401" s="6">
        <v>201001021102</v>
      </c>
      <c r="C1401" t="s">
        <v>2187</v>
      </c>
      <c r="I1401" t="s">
        <v>906</v>
      </c>
      <c r="O1401" t="s">
        <v>903</v>
      </c>
      <c r="P1401" s="13" t="s">
        <v>144</v>
      </c>
      <c r="U1401" s="9" t="s">
        <v>2749</v>
      </c>
      <c r="V1401" t="s">
        <v>150</v>
      </c>
      <c r="AM1401" s="17" t="s">
        <v>2773</v>
      </c>
    </row>
    <row r="1402" spans="1:39" ht="15">
      <c r="A1402" t="s">
        <v>1771</v>
      </c>
      <c r="B1402" s="6">
        <v>201101313512</v>
      </c>
      <c r="C1402" t="s">
        <v>2283</v>
      </c>
      <c r="I1402" t="s">
        <v>906</v>
      </c>
      <c r="O1402" t="s">
        <v>132</v>
      </c>
      <c r="P1402" s="11" t="s">
        <v>145</v>
      </c>
      <c r="R1402" t="s">
        <v>147</v>
      </c>
      <c r="U1402" s="9" t="s">
        <v>2749</v>
      </c>
      <c r="V1402" t="s">
        <v>150</v>
      </c>
      <c r="AM1402" s="15" t="s">
        <v>972</v>
      </c>
    </row>
    <row r="1403" spans="1:39" ht="15">
      <c r="A1403" t="s">
        <v>1793</v>
      </c>
      <c r="B1403" s="6">
        <v>971503280499</v>
      </c>
      <c r="C1403" t="s">
        <v>2315</v>
      </c>
      <c r="I1403" t="s">
        <v>906</v>
      </c>
      <c r="O1403" t="s">
        <v>121</v>
      </c>
      <c r="P1403" s="13" t="s">
        <v>144</v>
      </c>
      <c r="U1403" s="9" t="s">
        <v>2749</v>
      </c>
      <c r="V1403" t="s">
        <v>150</v>
      </c>
      <c r="AM1403" s="15" t="s">
        <v>2782</v>
      </c>
    </row>
    <row r="1404" spans="1:39" ht="15">
      <c r="A1404" t="s">
        <v>1827</v>
      </c>
      <c r="B1404" s="6">
        <v>201226887178</v>
      </c>
      <c r="C1404" t="s">
        <v>2360</v>
      </c>
      <c r="I1404" t="s">
        <v>906</v>
      </c>
      <c r="O1404" t="s">
        <v>121</v>
      </c>
      <c r="P1404" s="13" t="s">
        <v>144</v>
      </c>
      <c r="U1404" s="9" t="s">
        <v>2749</v>
      </c>
      <c r="V1404" t="s">
        <v>150</v>
      </c>
      <c r="AM1404" s="15" t="s">
        <v>2782</v>
      </c>
    </row>
    <row r="1405" spans="1:39" ht="15">
      <c r="A1405" t="s">
        <v>1902</v>
      </c>
      <c r="B1405" s="6">
        <v>97455915744</v>
      </c>
      <c r="C1405" t="s">
        <v>2469</v>
      </c>
      <c r="I1405" t="s">
        <v>906</v>
      </c>
      <c r="O1405" t="s">
        <v>121</v>
      </c>
      <c r="P1405" s="13" t="s">
        <v>144</v>
      </c>
      <c r="U1405" s="9" t="s">
        <v>2749</v>
      </c>
      <c r="V1405" t="s">
        <v>150</v>
      </c>
      <c r="AM1405" s="15" t="s">
        <v>2782</v>
      </c>
    </row>
    <row r="1406" spans="1:39" ht="15">
      <c r="A1406" t="s">
        <v>329</v>
      </c>
      <c r="B1406" s="6">
        <v>15419946490</v>
      </c>
      <c r="C1406" t="s">
        <v>2543</v>
      </c>
      <c r="I1406" t="s">
        <v>906</v>
      </c>
      <c r="O1406" t="s">
        <v>186</v>
      </c>
      <c r="P1406" s="11" t="s">
        <v>145</v>
      </c>
      <c r="R1406" t="s">
        <v>147</v>
      </c>
      <c r="U1406" s="9" t="s">
        <v>2749</v>
      </c>
      <c r="V1406" t="s">
        <v>150</v>
      </c>
      <c r="AM1406" s="17" t="s">
        <v>2783</v>
      </c>
    </row>
    <row r="1407" spans="1:39" ht="15">
      <c r="A1407" t="s">
        <v>1946</v>
      </c>
      <c r="B1407" s="6">
        <v>201221114441</v>
      </c>
      <c r="C1407" t="s">
        <v>2545</v>
      </c>
      <c r="I1407" t="s">
        <v>906</v>
      </c>
      <c r="O1407" t="s">
        <v>121</v>
      </c>
      <c r="P1407" s="13" t="s">
        <v>144</v>
      </c>
      <c r="U1407" s="9" t="s">
        <v>2749</v>
      </c>
      <c r="V1407" t="s">
        <v>150</v>
      </c>
      <c r="AM1407" s="15" t="s">
        <v>2782</v>
      </c>
    </row>
    <row r="1408" spans="1:39" ht="14.1">
      <c r="A1408" t="s">
        <v>1985</v>
      </c>
      <c r="B1408" s="6">
        <v>201019996660</v>
      </c>
      <c r="C1408" t="s">
        <v>2608</v>
      </c>
      <c r="I1408" t="s">
        <v>906</v>
      </c>
      <c r="O1408" t="s">
        <v>127</v>
      </c>
      <c r="P1408" s="10" t="s">
        <v>146</v>
      </c>
      <c r="R1408" t="s">
        <v>147</v>
      </c>
      <c r="U1408" s="9" t="s">
        <v>2749</v>
      </c>
      <c r="V1408" t="s">
        <v>150</v>
      </c>
      <c r="AM1408" t="s">
        <v>2767</v>
      </c>
    </row>
    <row r="1409" spans="1:39" ht="15">
      <c r="A1409" t="s">
        <v>195</v>
      </c>
      <c r="B1409" s="6">
        <v>201221994991</v>
      </c>
      <c r="C1409" t="s">
        <v>259</v>
      </c>
      <c r="O1409" t="s">
        <v>275</v>
      </c>
      <c r="P1409" s="11" t="s">
        <v>145</v>
      </c>
      <c r="R1409" t="s">
        <v>147</v>
      </c>
      <c r="U1409" s="9" t="s">
        <v>2750</v>
      </c>
      <c r="V1409" t="s">
        <v>209</v>
      </c>
      <c r="AM1409" s="15" t="s">
        <v>2782</v>
      </c>
    </row>
    <row r="1410" spans="1:39" ht="15">
      <c r="A1410" t="s">
        <v>729</v>
      </c>
      <c r="B1410" s="6">
        <v>97430077203</v>
      </c>
      <c r="C1410" t="s">
        <v>823</v>
      </c>
      <c r="I1410" t="s">
        <v>906</v>
      </c>
      <c r="O1410" t="s">
        <v>120</v>
      </c>
      <c r="P1410" s="11" t="s">
        <v>145</v>
      </c>
      <c r="R1410" t="s">
        <v>147</v>
      </c>
      <c r="U1410" s="9" t="s">
        <v>2750</v>
      </c>
      <c r="V1410" t="s">
        <v>149</v>
      </c>
      <c r="AM1410" s="17" t="s">
        <v>2759</v>
      </c>
    </row>
    <row r="1411" spans="1:39" ht="15">
      <c r="A1411" t="s">
        <v>743</v>
      </c>
      <c r="B1411" s="6">
        <v>201006091310</v>
      </c>
      <c r="C1411" t="s">
        <v>839</v>
      </c>
      <c r="I1411" t="s">
        <v>906</v>
      </c>
      <c r="O1411" t="s">
        <v>186</v>
      </c>
      <c r="P1411" s="11" t="s">
        <v>145</v>
      </c>
      <c r="R1411" t="s">
        <v>147</v>
      </c>
      <c r="U1411" s="9" t="s">
        <v>2750</v>
      </c>
      <c r="V1411" t="s">
        <v>149</v>
      </c>
      <c r="AM1411" s="17" t="s">
        <v>2783</v>
      </c>
    </row>
    <row r="1412" spans="1:39" ht="15">
      <c r="A1412" t="s">
        <v>744</v>
      </c>
      <c r="B1412" s="6">
        <v>201551064038</v>
      </c>
      <c r="C1412" t="s">
        <v>840</v>
      </c>
      <c r="I1412" t="s">
        <v>906</v>
      </c>
      <c r="O1412" t="s">
        <v>275</v>
      </c>
      <c r="P1412" s="11" t="s">
        <v>145</v>
      </c>
      <c r="R1412" t="s">
        <v>147</v>
      </c>
      <c r="U1412" s="9" t="s">
        <v>2750</v>
      </c>
      <c r="V1412" t="s">
        <v>149</v>
      </c>
      <c r="AM1412" s="15" t="s">
        <v>2782</v>
      </c>
    </row>
    <row r="1413" spans="1:39" ht="15">
      <c r="A1413" t="s">
        <v>745</v>
      </c>
      <c r="B1413" s="6">
        <v>201222106727</v>
      </c>
      <c r="C1413" t="s">
        <v>841</v>
      </c>
      <c r="I1413" t="s">
        <v>906</v>
      </c>
      <c r="O1413" t="s">
        <v>120</v>
      </c>
      <c r="P1413" s="11" t="s">
        <v>145</v>
      </c>
      <c r="R1413" t="s">
        <v>147</v>
      </c>
      <c r="U1413" s="9" t="s">
        <v>2750</v>
      </c>
      <c r="V1413" t="s">
        <v>149</v>
      </c>
      <c r="AM1413" s="17" t="s">
        <v>2759</v>
      </c>
    </row>
    <row r="1414" spans="1:39" ht="15">
      <c r="A1414" t="s">
        <v>746</v>
      </c>
      <c r="B1414" s="6">
        <v>201021553035</v>
      </c>
      <c r="C1414" t="s">
        <v>842</v>
      </c>
      <c r="I1414" t="s">
        <v>906</v>
      </c>
      <c r="O1414" t="s">
        <v>120</v>
      </c>
      <c r="P1414" s="11" t="s">
        <v>145</v>
      </c>
      <c r="R1414" t="s">
        <v>147</v>
      </c>
      <c r="U1414" s="9" t="s">
        <v>2750</v>
      </c>
      <c r="V1414" t="s">
        <v>149</v>
      </c>
      <c r="AM1414" s="17" t="s">
        <v>2759</v>
      </c>
    </row>
    <row r="1415" spans="1:39" ht="15">
      <c r="A1415" t="s">
        <v>747</v>
      </c>
      <c r="B1415" s="6">
        <v>201114647050</v>
      </c>
      <c r="C1415" t="s">
        <v>843</v>
      </c>
      <c r="I1415" t="s">
        <v>906</v>
      </c>
      <c r="O1415" t="s">
        <v>562</v>
      </c>
      <c r="P1415" s="11" t="s">
        <v>145</v>
      </c>
      <c r="R1415" t="s">
        <v>147</v>
      </c>
      <c r="U1415" s="9" t="s">
        <v>2750</v>
      </c>
      <c r="V1415" t="s">
        <v>149</v>
      </c>
      <c r="AM1415" s="14" t="s">
        <v>2794</v>
      </c>
    </row>
    <row r="1416" spans="1:39" ht="15">
      <c r="A1416" t="s">
        <v>54</v>
      </c>
      <c r="B1416" s="6">
        <v>201207771458</v>
      </c>
      <c r="C1416" t="s">
        <v>844</v>
      </c>
      <c r="I1416" t="s">
        <v>906</v>
      </c>
      <c r="O1416" t="s">
        <v>275</v>
      </c>
      <c r="P1416" s="11" t="s">
        <v>145</v>
      </c>
      <c r="R1416" t="s">
        <v>147</v>
      </c>
      <c r="U1416" s="9" t="s">
        <v>2750</v>
      </c>
      <c r="V1416" t="s">
        <v>149</v>
      </c>
      <c r="AM1416" s="15" t="s">
        <v>2782</v>
      </c>
    </row>
    <row r="1417" spans="1:39" ht="15">
      <c r="A1417" t="s">
        <v>748</v>
      </c>
      <c r="B1417" s="6">
        <v>201009392090</v>
      </c>
      <c r="C1417" t="s">
        <v>845</v>
      </c>
      <c r="I1417" t="s">
        <v>906</v>
      </c>
      <c r="O1417" t="s">
        <v>120</v>
      </c>
      <c r="P1417" s="11" t="s">
        <v>145</v>
      </c>
      <c r="R1417" t="s">
        <v>147</v>
      </c>
      <c r="U1417" s="9" t="s">
        <v>2750</v>
      </c>
      <c r="V1417" t="s">
        <v>149</v>
      </c>
      <c r="AM1417" s="17" t="s">
        <v>2759</v>
      </c>
    </row>
    <row r="1418" spans="1:39" ht="15">
      <c r="A1418" t="s">
        <v>749</v>
      </c>
      <c r="B1418" s="6">
        <v>201201675355</v>
      </c>
      <c r="C1418" t="s">
        <v>846</v>
      </c>
      <c r="I1418" t="s">
        <v>906</v>
      </c>
      <c r="O1418" t="s">
        <v>275</v>
      </c>
      <c r="P1418" s="11" t="s">
        <v>145</v>
      </c>
      <c r="R1418" t="s">
        <v>147</v>
      </c>
      <c r="U1418" s="9" t="s">
        <v>2750</v>
      </c>
      <c r="V1418" t="s">
        <v>149</v>
      </c>
      <c r="AM1418" s="15" t="s">
        <v>2782</v>
      </c>
    </row>
    <row r="1419" spans="1:39" ht="15">
      <c r="A1419" t="s">
        <v>751</v>
      </c>
      <c r="B1419" s="6">
        <v>201003411139</v>
      </c>
      <c r="C1419" t="s">
        <v>850</v>
      </c>
      <c r="I1419" t="s">
        <v>906</v>
      </c>
      <c r="O1419" t="s">
        <v>120</v>
      </c>
      <c r="P1419" s="11" t="s">
        <v>145</v>
      </c>
      <c r="R1419" t="s">
        <v>147</v>
      </c>
      <c r="U1419" s="9" t="s">
        <v>2750</v>
      </c>
      <c r="V1419" t="s">
        <v>149</v>
      </c>
      <c r="AM1419" s="17" t="s">
        <v>2759</v>
      </c>
    </row>
    <row r="1420" spans="1:39" ht="15">
      <c r="A1420" t="s">
        <v>755</v>
      </c>
      <c r="B1420" s="6">
        <v>96599618705</v>
      </c>
      <c r="C1420" t="s">
        <v>854</v>
      </c>
      <c r="I1420" t="s">
        <v>906</v>
      </c>
      <c r="J1420" s="6">
        <v>2001211128743</v>
      </c>
      <c r="O1420" t="s">
        <v>186</v>
      </c>
      <c r="P1420" s="11" t="s">
        <v>145</v>
      </c>
      <c r="R1420" t="s">
        <v>147</v>
      </c>
      <c r="U1420" s="9" t="s">
        <v>2750</v>
      </c>
      <c r="V1420" t="s">
        <v>149</v>
      </c>
      <c r="AM1420" s="17" t="s">
        <v>2783</v>
      </c>
    </row>
    <row r="1421" spans="1:39" ht="15">
      <c r="A1421" t="s">
        <v>54</v>
      </c>
      <c r="B1421" s="6">
        <v>218945663395</v>
      </c>
      <c r="C1421" t="s">
        <v>887</v>
      </c>
      <c r="I1421" t="s">
        <v>906</v>
      </c>
      <c r="O1421" t="s">
        <v>132</v>
      </c>
      <c r="P1421" s="11" t="s">
        <v>145</v>
      </c>
      <c r="R1421" t="s">
        <v>147</v>
      </c>
      <c r="U1421" s="9" t="s">
        <v>2750</v>
      </c>
      <c r="V1421" t="s">
        <v>149</v>
      </c>
      <c r="AM1421" s="15" t="s">
        <v>972</v>
      </c>
    </row>
    <row r="1422" spans="1:39" ht="15">
      <c r="A1422" t="s">
        <v>747</v>
      </c>
      <c r="B1422" s="6">
        <v>201110036328</v>
      </c>
      <c r="C1422" t="s">
        <v>1030</v>
      </c>
      <c r="O1422" t="s">
        <v>275</v>
      </c>
      <c r="P1422" s="11" t="s">
        <v>145</v>
      </c>
      <c r="R1422" t="s">
        <v>147</v>
      </c>
      <c r="U1422" s="9" t="s">
        <v>2750</v>
      </c>
      <c r="V1422" t="s">
        <v>905</v>
      </c>
      <c r="AM1422" s="15" t="s">
        <v>2782</v>
      </c>
    </row>
    <row r="1423" spans="1:39" ht="15">
      <c r="A1423" t="s">
        <v>1135</v>
      </c>
      <c r="B1423" s="6">
        <v>19174859138</v>
      </c>
      <c r="C1423" t="s">
        <v>1347</v>
      </c>
      <c r="I1423" t="s">
        <v>1451</v>
      </c>
      <c r="O1423" t="s">
        <v>904</v>
      </c>
      <c r="P1423" s="11" t="s">
        <v>145</v>
      </c>
      <c r="R1423" t="s">
        <v>147</v>
      </c>
      <c r="U1423" s="9" t="s">
        <v>2750</v>
      </c>
      <c r="V1423" t="s">
        <v>150</v>
      </c>
      <c r="AM1423" s="15" t="s">
        <v>2771</v>
      </c>
    </row>
    <row r="1424" spans="1:39" ht="15">
      <c r="A1424" t="s">
        <v>644</v>
      </c>
      <c r="B1424" s="6">
        <v>966566841388</v>
      </c>
      <c r="C1424" t="s">
        <v>1348</v>
      </c>
      <c r="I1424" t="s">
        <v>1451</v>
      </c>
      <c r="O1424" t="s">
        <v>186</v>
      </c>
      <c r="P1424" s="11" t="s">
        <v>145</v>
      </c>
      <c r="R1424" t="s">
        <v>147</v>
      </c>
      <c r="U1424" s="9" t="s">
        <v>2750</v>
      </c>
      <c r="V1424" t="s">
        <v>150</v>
      </c>
      <c r="AM1424" s="17" t="s">
        <v>2783</v>
      </c>
    </row>
    <row r="1425" spans="1:39" ht="15">
      <c r="A1425" t="s">
        <v>1136</v>
      </c>
      <c r="B1425" s="6">
        <v>96892808374</v>
      </c>
      <c r="C1425" t="s">
        <v>1349</v>
      </c>
      <c r="I1425" t="s">
        <v>1451</v>
      </c>
      <c r="O1425" t="s">
        <v>186</v>
      </c>
      <c r="P1425" s="11" t="s">
        <v>145</v>
      </c>
      <c r="R1425" t="s">
        <v>147</v>
      </c>
      <c r="U1425" s="9" t="s">
        <v>2750</v>
      </c>
      <c r="V1425" t="s">
        <v>150</v>
      </c>
      <c r="AM1425" s="17" t="s">
        <v>2783</v>
      </c>
    </row>
    <row r="1426" spans="1:39" ht="15">
      <c r="A1426" t="s">
        <v>54</v>
      </c>
      <c r="B1426" s="6">
        <v>96596959771</v>
      </c>
      <c r="C1426" t="s">
        <v>1350</v>
      </c>
      <c r="I1426" t="s">
        <v>1451</v>
      </c>
      <c r="O1426" t="s">
        <v>120</v>
      </c>
      <c r="P1426" s="11" t="s">
        <v>145</v>
      </c>
      <c r="R1426" t="s">
        <v>147</v>
      </c>
      <c r="U1426" s="9" t="s">
        <v>2750</v>
      </c>
      <c r="V1426" t="s">
        <v>150</v>
      </c>
      <c r="AM1426" s="17" t="s">
        <v>2759</v>
      </c>
    </row>
    <row r="1427" spans="1:39" ht="15">
      <c r="A1427" t="s">
        <v>1137</v>
      </c>
      <c r="B1427" s="6">
        <v>966537380328</v>
      </c>
      <c r="C1427" t="s">
        <v>1351</v>
      </c>
      <c r="I1427" t="s">
        <v>1451</v>
      </c>
      <c r="O1427" t="s">
        <v>562</v>
      </c>
      <c r="P1427" s="11" t="s">
        <v>145</v>
      </c>
      <c r="R1427" t="s">
        <v>147</v>
      </c>
      <c r="U1427" s="9" t="s">
        <v>2750</v>
      </c>
      <c r="V1427" t="s">
        <v>150</v>
      </c>
      <c r="AM1427" s="14" t="s">
        <v>2794</v>
      </c>
    </row>
    <row r="1428" spans="1:39" ht="15">
      <c r="A1428" t="s">
        <v>1138</v>
      </c>
      <c r="B1428" s="6">
        <v>249912249528</v>
      </c>
      <c r="C1428" t="s">
        <v>1352</v>
      </c>
      <c r="I1428" t="s">
        <v>1451</v>
      </c>
      <c r="O1428" t="s">
        <v>275</v>
      </c>
      <c r="P1428" s="11" t="s">
        <v>145</v>
      </c>
      <c r="R1428" t="s">
        <v>147</v>
      </c>
      <c r="U1428" s="9" t="s">
        <v>2750</v>
      </c>
      <c r="V1428" t="s">
        <v>150</v>
      </c>
      <c r="AM1428" s="15" t="s">
        <v>2782</v>
      </c>
    </row>
    <row r="1429" spans="1:39" ht="15">
      <c r="A1429" t="s">
        <v>1139</v>
      </c>
      <c r="B1429" s="6">
        <v>201061268812</v>
      </c>
      <c r="C1429" t="s">
        <v>1353</v>
      </c>
      <c r="I1429" t="s">
        <v>1451</v>
      </c>
      <c r="O1429" t="s">
        <v>132</v>
      </c>
      <c r="P1429" s="11" t="s">
        <v>145</v>
      </c>
      <c r="R1429" t="s">
        <v>147</v>
      </c>
      <c r="U1429" s="9" t="s">
        <v>2750</v>
      </c>
      <c r="V1429" t="s">
        <v>150</v>
      </c>
      <c r="AM1429" s="15" t="s">
        <v>972</v>
      </c>
    </row>
    <row r="1430" spans="1:39" ht="15">
      <c r="A1430" t="s">
        <v>1140</v>
      </c>
      <c r="B1430" s="6">
        <v>201061340141</v>
      </c>
      <c r="C1430" t="s">
        <v>1354</v>
      </c>
      <c r="I1430" t="s">
        <v>1451</v>
      </c>
      <c r="O1430" t="s">
        <v>562</v>
      </c>
      <c r="P1430" s="11" t="s">
        <v>145</v>
      </c>
      <c r="R1430" t="s">
        <v>147</v>
      </c>
      <c r="U1430" s="9" t="s">
        <v>2750</v>
      </c>
      <c r="V1430" t="s">
        <v>150</v>
      </c>
      <c r="AM1430" s="14" t="s">
        <v>2794</v>
      </c>
    </row>
    <row r="1431" spans="1:39" ht="15">
      <c r="A1431" t="s">
        <v>54</v>
      </c>
      <c r="B1431" s="6">
        <v>201141150344</v>
      </c>
      <c r="C1431" t="s">
        <v>1355</v>
      </c>
      <c r="I1431" t="s">
        <v>1451</v>
      </c>
      <c r="O1431" t="s">
        <v>120</v>
      </c>
      <c r="P1431" s="11" t="s">
        <v>145</v>
      </c>
      <c r="R1431" t="s">
        <v>147</v>
      </c>
      <c r="U1431" s="9" t="s">
        <v>2750</v>
      </c>
      <c r="V1431" t="s">
        <v>150</v>
      </c>
      <c r="AM1431" s="17" t="s">
        <v>2759</v>
      </c>
    </row>
    <row r="1432" spans="1:39" ht="15">
      <c r="A1432" t="s">
        <v>1142</v>
      </c>
      <c r="B1432" s="6">
        <v>201002752876</v>
      </c>
      <c r="C1432" t="s">
        <v>1357</v>
      </c>
      <c r="I1432" t="s">
        <v>1451</v>
      </c>
      <c r="O1432" t="s">
        <v>132</v>
      </c>
      <c r="P1432" s="11" t="s">
        <v>145</v>
      </c>
      <c r="R1432" t="s">
        <v>147</v>
      </c>
      <c r="U1432" s="9" t="s">
        <v>2750</v>
      </c>
      <c r="V1432" t="s">
        <v>150</v>
      </c>
      <c r="AM1432" s="15" t="s">
        <v>972</v>
      </c>
    </row>
    <row r="1433" spans="1:39" ht="15">
      <c r="A1433" t="s">
        <v>1612</v>
      </c>
      <c r="B1433" s="6">
        <v>201118577705</v>
      </c>
      <c r="C1433" t="s">
        <v>2028</v>
      </c>
      <c r="I1433" t="s">
        <v>906</v>
      </c>
      <c r="O1433" t="s">
        <v>186</v>
      </c>
      <c r="P1433" s="11" t="s">
        <v>145</v>
      </c>
      <c r="R1433" t="s">
        <v>147</v>
      </c>
      <c r="U1433" s="9" t="s">
        <v>2750</v>
      </c>
      <c r="V1433" t="s">
        <v>150</v>
      </c>
      <c r="AM1433" s="17" t="s">
        <v>2783</v>
      </c>
    </row>
    <row r="1434" spans="1:39" ht="15">
      <c r="A1434" t="s">
        <v>54</v>
      </c>
      <c r="B1434" s="6">
        <v>971504845123</v>
      </c>
      <c r="C1434" t="s">
        <v>2031</v>
      </c>
      <c r="I1434" t="s">
        <v>906</v>
      </c>
      <c r="O1434" t="s">
        <v>186</v>
      </c>
      <c r="P1434" s="11" t="s">
        <v>145</v>
      </c>
      <c r="R1434" t="s">
        <v>147</v>
      </c>
      <c r="U1434" s="9" t="s">
        <v>2750</v>
      </c>
      <c r="V1434" t="s">
        <v>150</v>
      </c>
      <c r="AM1434" s="17" t="s">
        <v>2783</v>
      </c>
    </row>
    <row r="1435" spans="1:39" ht="15">
      <c r="A1435" t="s">
        <v>1618</v>
      </c>
      <c r="B1435" s="6">
        <v>201099730729</v>
      </c>
      <c r="C1435" t="s">
        <v>2039</v>
      </c>
      <c r="I1435" t="s">
        <v>906</v>
      </c>
      <c r="O1435" t="s">
        <v>186</v>
      </c>
      <c r="P1435" s="11" t="s">
        <v>145</v>
      </c>
      <c r="R1435" t="s">
        <v>147</v>
      </c>
      <c r="U1435" s="9" t="s">
        <v>2750</v>
      </c>
      <c r="V1435" t="s">
        <v>150</v>
      </c>
      <c r="AM1435" s="17" t="s">
        <v>2783</v>
      </c>
    </row>
    <row r="1436" spans="1:39" ht="15">
      <c r="A1436" t="s">
        <v>1635</v>
      </c>
      <c r="B1436" s="6">
        <v>966565044184</v>
      </c>
      <c r="C1436" t="s">
        <v>2073</v>
      </c>
      <c r="I1436" t="s">
        <v>906</v>
      </c>
      <c r="O1436" t="s">
        <v>275</v>
      </c>
      <c r="P1436" s="11" t="s">
        <v>145</v>
      </c>
      <c r="R1436" t="s">
        <v>147</v>
      </c>
      <c r="U1436" s="9" t="s">
        <v>2750</v>
      </c>
      <c r="V1436" t="s">
        <v>150</v>
      </c>
      <c r="AM1436" s="15" t="s">
        <v>2782</v>
      </c>
    </row>
    <row r="1437" spans="1:39" ht="15">
      <c r="A1437" t="s">
        <v>1657</v>
      </c>
      <c r="B1437" s="6">
        <v>966593258945</v>
      </c>
      <c r="C1437" t="s">
        <v>2108</v>
      </c>
      <c r="I1437" t="s">
        <v>906</v>
      </c>
      <c r="O1437" t="s">
        <v>132</v>
      </c>
      <c r="P1437" s="11" t="s">
        <v>145</v>
      </c>
      <c r="R1437" t="s">
        <v>147</v>
      </c>
      <c r="U1437" s="9" t="s">
        <v>2750</v>
      </c>
      <c r="V1437" t="s">
        <v>150</v>
      </c>
      <c r="AM1437" s="15" t="s">
        <v>972</v>
      </c>
    </row>
    <row r="1438" spans="1:39" ht="15">
      <c r="A1438" t="s">
        <v>1678</v>
      </c>
      <c r="B1438" s="6">
        <v>201227181846</v>
      </c>
      <c r="C1438" t="s">
        <v>2141</v>
      </c>
      <c r="I1438" t="s">
        <v>906</v>
      </c>
      <c r="O1438" t="s">
        <v>275</v>
      </c>
      <c r="P1438" s="11" t="s">
        <v>145</v>
      </c>
      <c r="R1438" t="s">
        <v>147</v>
      </c>
      <c r="U1438" s="9" t="s">
        <v>2750</v>
      </c>
      <c r="V1438" t="s">
        <v>150</v>
      </c>
      <c r="AM1438" s="15" t="s">
        <v>2782</v>
      </c>
    </row>
    <row r="1439" spans="1:39" ht="15">
      <c r="A1439" t="s">
        <v>1681</v>
      </c>
      <c r="B1439" s="6">
        <v>201004614205</v>
      </c>
      <c r="C1439" t="s">
        <v>2146</v>
      </c>
      <c r="I1439" t="s">
        <v>906</v>
      </c>
      <c r="O1439" t="s">
        <v>186</v>
      </c>
      <c r="P1439" s="11" t="s">
        <v>145</v>
      </c>
      <c r="R1439" t="s">
        <v>147</v>
      </c>
      <c r="U1439" s="9" t="s">
        <v>2750</v>
      </c>
      <c r="V1439" t="s">
        <v>150</v>
      </c>
      <c r="AM1439" s="17" t="s">
        <v>2783</v>
      </c>
    </row>
    <row r="1440" spans="1:39" ht="15">
      <c r="A1440" t="s">
        <v>1941</v>
      </c>
      <c r="B1440" s="6">
        <v>201010030061</v>
      </c>
      <c r="C1440" t="s">
        <v>2534</v>
      </c>
      <c r="I1440" t="s">
        <v>906</v>
      </c>
      <c r="O1440" t="s">
        <v>123</v>
      </c>
      <c r="P1440" s="11" t="s">
        <v>145</v>
      </c>
      <c r="R1440" t="s">
        <v>147</v>
      </c>
      <c r="U1440" s="9" t="s">
        <v>2750</v>
      </c>
      <c r="V1440" t="s">
        <v>150</v>
      </c>
    </row>
    <row r="1441" spans="1:39" ht="15">
      <c r="A1441" t="s">
        <v>327</v>
      </c>
      <c r="B1441" s="6">
        <v>966560003815</v>
      </c>
      <c r="C1441" t="s">
        <v>2548</v>
      </c>
      <c r="I1441" t="s">
        <v>906</v>
      </c>
      <c r="O1441" t="s">
        <v>275</v>
      </c>
      <c r="P1441" s="11" t="s">
        <v>145</v>
      </c>
      <c r="R1441" t="s">
        <v>147</v>
      </c>
      <c r="U1441" s="9" t="s">
        <v>2750</v>
      </c>
      <c r="V1441" t="s">
        <v>150</v>
      </c>
      <c r="AM1441" s="15" t="s">
        <v>2782</v>
      </c>
    </row>
    <row r="1442" spans="1:39" ht="15">
      <c r="A1442" t="s">
        <v>1984</v>
      </c>
      <c r="B1442" s="6">
        <v>97455605957</v>
      </c>
      <c r="C1442" t="s">
        <v>2607</v>
      </c>
      <c r="I1442" t="s">
        <v>906</v>
      </c>
      <c r="J1442" s="6">
        <v>201001863366</v>
      </c>
      <c r="O1442" t="s">
        <v>132</v>
      </c>
      <c r="P1442" s="11" t="s">
        <v>145</v>
      </c>
      <c r="R1442" t="s">
        <v>147</v>
      </c>
      <c r="U1442" s="9" t="s">
        <v>2750</v>
      </c>
      <c r="V1442" t="s">
        <v>150</v>
      </c>
      <c r="AM1442" s="15" t="s">
        <v>972</v>
      </c>
    </row>
    <row r="1443" spans="1:39" ht="15">
      <c r="A1443" t="s">
        <v>1143</v>
      </c>
      <c r="B1443" s="6">
        <v>201000514887</v>
      </c>
      <c r="C1443" t="s">
        <v>1358</v>
      </c>
      <c r="I1443" t="s">
        <v>1451</v>
      </c>
      <c r="O1443" t="s">
        <v>186</v>
      </c>
      <c r="P1443" s="11" t="s">
        <v>145</v>
      </c>
      <c r="R1443" t="s">
        <v>147</v>
      </c>
      <c r="U1443" s="9" t="s">
        <v>2751</v>
      </c>
      <c r="V1443" t="s">
        <v>150</v>
      </c>
      <c r="AM1443" s="17" t="s">
        <v>2783</v>
      </c>
    </row>
    <row r="1444" spans="1:39" ht="15">
      <c r="A1444" t="s">
        <v>54</v>
      </c>
      <c r="B1444" s="6">
        <v>201157362663</v>
      </c>
      <c r="C1444" t="s">
        <v>824</v>
      </c>
      <c r="I1444" t="s">
        <v>906</v>
      </c>
      <c r="O1444" t="s">
        <v>562</v>
      </c>
      <c r="P1444" s="11" t="s">
        <v>145</v>
      </c>
      <c r="R1444" t="s">
        <v>147</v>
      </c>
      <c r="U1444" s="9" t="s">
        <v>2752</v>
      </c>
      <c r="V1444" t="s">
        <v>149</v>
      </c>
      <c r="AM1444" s="14" t="s">
        <v>2794</v>
      </c>
    </row>
    <row r="1445" spans="1:39" ht="15">
      <c r="A1445" t="s">
        <v>730</v>
      </c>
      <c r="B1445" s="6">
        <v>201100082446</v>
      </c>
      <c r="C1445" t="s">
        <v>825</v>
      </c>
      <c r="I1445" t="s">
        <v>906</v>
      </c>
      <c r="O1445" t="s">
        <v>562</v>
      </c>
      <c r="P1445" s="11" t="s">
        <v>145</v>
      </c>
      <c r="R1445" t="s">
        <v>147</v>
      </c>
      <c r="U1445" s="9" t="s">
        <v>2752</v>
      </c>
      <c r="V1445" t="s">
        <v>149</v>
      </c>
      <c r="AM1445" s="14" t="s">
        <v>2794</v>
      </c>
    </row>
    <row r="1446" spans="1:39" ht="15">
      <c r="A1446" t="s">
        <v>731</v>
      </c>
      <c r="B1446" s="6">
        <v>201001897197</v>
      </c>
      <c r="C1446" t="s">
        <v>826</v>
      </c>
      <c r="I1446" t="s">
        <v>906</v>
      </c>
      <c r="O1446" t="s">
        <v>902</v>
      </c>
      <c r="P1446" s="11" t="s">
        <v>145</v>
      </c>
      <c r="R1446" t="s">
        <v>147</v>
      </c>
      <c r="U1446" s="9" t="s">
        <v>2752</v>
      </c>
      <c r="V1446" t="s">
        <v>149</v>
      </c>
      <c r="AM1446" t="s">
        <v>2760</v>
      </c>
    </row>
    <row r="1447" spans="1:39" ht="15">
      <c r="A1447" t="s">
        <v>733</v>
      </c>
      <c r="B1447" s="6">
        <v>971505391165</v>
      </c>
      <c r="C1447" t="s">
        <v>828</v>
      </c>
      <c r="I1447" t="s">
        <v>906</v>
      </c>
      <c r="O1447" t="s">
        <v>120</v>
      </c>
      <c r="P1447" s="11" t="s">
        <v>145</v>
      </c>
      <c r="R1447" t="s">
        <v>147</v>
      </c>
      <c r="U1447" s="9" t="s">
        <v>2752</v>
      </c>
      <c r="V1447" t="s">
        <v>149</v>
      </c>
      <c r="AM1447" s="17" t="s">
        <v>2759</v>
      </c>
    </row>
    <row r="1448" spans="1:39" ht="15">
      <c r="A1448" t="s">
        <v>54</v>
      </c>
      <c r="B1448" s="6">
        <v>201117057991</v>
      </c>
      <c r="C1448" t="s">
        <v>847</v>
      </c>
      <c r="I1448" t="s">
        <v>906</v>
      </c>
      <c r="O1448" t="s">
        <v>120</v>
      </c>
      <c r="P1448" s="11" t="s">
        <v>145</v>
      </c>
      <c r="R1448" t="s">
        <v>147</v>
      </c>
      <c r="U1448" s="9" t="s">
        <v>2752</v>
      </c>
      <c r="V1448" t="s">
        <v>149</v>
      </c>
      <c r="AM1448" s="17" t="s">
        <v>2759</v>
      </c>
    </row>
    <row r="1449" spans="1:39" ht="15">
      <c r="A1449" t="s">
        <v>750</v>
      </c>
      <c r="B1449" s="6">
        <v>201225005877</v>
      </c>
      <c r="C1449" t="s">
        <v>848</v>
      </c>
      <c r="I1449" t="s">
        <v>906</v>
      </c>
      <c r="O1449" t="s">
        <v>120</v>
      </c>
      <c r="P1449" s="11" t="s">
        <v>145</v>
      </c>
      <c r="R1449" t="s">
        <v>147</v>
      </c>
      <c r="U1449" s="9" t="s">
        <v>2752</v>
      </c>
      <c r="V1449" t="s">
        <v>149</v>
      </c>
      <c r="AM1449" s="17" t="s">
        <v>2759</v>
      </c>
    </row>
    <row r="1450" spans="1:39" ht="15">
      <c r="A1450" t="s">
        <v>329</v>
      </c>
      <c r="B1450" s="6">
        <v>201000970870</v>
      </c>
      <c r="C1450" t="s">
        <v>849</v>
      </c>
      <c r="I1450" t="s">
        <v>906</v>
      </c>
      <c r="O1450" t="s">
        <v>904</v>
      </c>
      <c r="P1450" s="11" t="s">
        <v>145</v>
      </c>
      <c r="R1450" t="s">
        <v>147</v>
      </c>
      <c r="U1450" s="9" t="s">
        <v>2752</v>
      </c>
      <c r="V1450" t="s">
        <v>149</v>
      </c>
      <c r="AM1450" s="15" t="s">
        <v>2771</v>
      </c>
    </row>
    <row r="1451" spans="1:39" ht="15">
      <c r="A1451" t="s">
        <v>752</v>
      </c>
      <c r="B1451" s="6">
        <v>201093331103</v>
      </c>
      <c r="C1451" t="s">
        <v>851</v>
      </c>
      <c r="I1451" t="s">
        <v>906</v>
      </c>
      <c r="O1451" t="s">
        <v>562</v>
      </c>
      <c r="P1451" s="11" t="s">
        <v>145</v>
      </c>
      <c r="R1451" t="s">
        <v>147</v>
      </c>
      <c r="U1451" s="9" t="s">
        <v>2752</v>
      </c>
      <c r="V1451" t="s">
        <v>149</v>
      </c>
      <c r="AM1451" s="14" t="s">
        <v>2794</v>
      </c>
    </row>
    <row r="1452" spans="1:39" ht="15">
      <c r="A1452" t="s">
        <v>54</v>
      </c>
      <c r="B1452" s="6">
        <v>201507463211</v>
      </c>
      <c r="C1452" t="s">
        <v>855</v>
      </c>
      <c r="I1452" t="s">
        <v>906</v>
      </c>
      <c r="O1452" t="s">
        <v>904</v>
      </c>
      <c r="P1452" s="11" t="s">
        <v>145</v>
      </c>
      <c r="R1452" t="s">
        <v>147</v>
      </c>
      <c r="U1452" s="9" t="s">
        <v>2752</v>
      </c>
      <c r="V1452" t="s">
        <v>149</v>
      </c>
      <c r="AM1452" s="15" t="s">
        <v>2771</v>
      </c>
    </row>
    <row r="1453" spans="1:39" ht="14.1">
      <c r="A1453" t="s">
        <v>765</v>
      </c>
      <c r="B1453" s="6">
        <v>201155423717</v>
      </c>
      <c r="C1453" t="s">
        <v>871</v>
      </c>
      <c r="I1453" t="s">
        <v>906</v>
      </c>
      <c r="O1453" t="s">
        <v>562</v>
      </c>
      <c r="P1453" s="10" t="s">
        <v>2758</v>
      </c>
      <c r="R1453" t="s">
        <v>147</v>
      </c>
      <c r="U1453" s="9" t="s">
        <v>2752</v>
      </c>
      <c r="V1453" t="s">
        <v>149</v>
      </c>
      <c r="AM1453" s="14" t="s">
        <v>2794</v>
      </c>
    </row>
    <row r="1454" spans="1:39" ht="15">
      <c r="A1454" t="s">
        <v>789</v>
      </c>
      <c r="B1454" s="6">
        <v>96599064849</v>
      </c>
      <c r="C1454" t="s">
        <v>901</v>
      </c>
      <c r="I1454" t="s">
        <v>906</v>
      </c>
      <c r="O1454" t="s">
        <v>186</v>
      </c>
      <c r="P1454" s="11" t="s">
        <v>145</v>
      </c>
      <c r="R1454" t="s">
        <v>147</v>
      </c>
      <c r="U1454" s="9" t="s">
        <v>2752</v>
      </c>
      <c r="V1454" t="s">
        <v>149</v>
      </c>
      <c r="AM1454" s="17" t="s">
        <v>2783</v>
      </c>
    </row>
    <row r="1455" spans="1:39" ht="15">
      <c r="A1455" t="s">
        <v>992</v>
      </c>
      <c r="B1455" s="6">
        <v>201029899252</v>
      </c>
      <c r="C1455" t="s">
        <v>1025</v>
      </c>
      <c r="O1455" t="s">
        <v>562</v>
      </c>
      <c r="P1455" s="11" t="s">
        <v>145</v>
      </c>
      <c r="R1455" t="s">
        <v>147</v>
      </c>
      <c r="U1455" s="9" t="s">
        <v>2752</v>
      </c>
      <c r="V1455" t="s">
        <v>905</v>
      </c>
      <c r="AM1455" s="14" t="s">
        <v>2794</v>
      </c>
    </row>
    <row r="1456" spans="1:39" ht="15">
      <c r="A1456" t="s">
        <v>1038</v>
      </c>
      <c r="B1456" s="6">
        <v>966594377219</v>
      </c>
      <c r="C1456" t="s">
        <v>1200</v>
      </c>
      <c r="I1456" t="s">
        <v>1451</v>
      </c>
      <c r="O1456" t="s">
        <v>132</v>
      </c>
      <c r="P1456" s="11" t="s">
        <v>145</v>
      </c>
      <c r="R1456" t="s">
        <v>147</v>
      </c>
      <c r="U1456" s="9" t="s">
        <v>2752</v>
      </c>
      <c r="V1456" t="s">
        <v>150</v>
      </c>
      <c r="AM1456" s="15" t="s">
        <v>972</v>
      </c>
    </row>
    <row r="1457" spans="1:39" ht="15">
      <c r="A1457" t="s">
        <v>1141</v>
      </c>
      <c r="B1457" s="6">
        <v>18182450511</v>
      </c>
      <c r="C1457" t="s">
        <v>1356</v>
      </c>
      <c r="I1457" t="s">
        <v>1451</v>
      </c>
      <c r="O1457" t="s">
        <v>186</v>
      </c>
      <c r="P1457" s="11" t="s">
        <v>145</v>
      </c>
      <c r="R1457" t="s">
        <v>147</v>
      </c>
      <c r="U1457" s="9" t="s">
        <v>2752</v>
      </c>
      <c r="V1457" t="s">
        <v>150</v>
      </c>
      <c r="AM1457" s="17" t="s">
        <v>2783</v>
      </c>
    </row>
    <row r="1458" spans="1:39" ht="15">
      <c r="A1458" t="s">
        <v>1144</v>
      </c>
      <c r="B1458" s="6">
        <v>218921117112</v>
      </c>
      <c r="C1458" t="s">
        <v>1359</v>
      </c>
      <c r="I1458" t="s">
        <v>1451</v>
      </c>
      <c r="O1458" t="s">
        <v>186</v>
      </c>
      <c r="P1458" s="11" t="s">
        <v>145</v>
      </c>
      <c r="R1458" t="s">
        <v>147</v>
      </c>
      <c r="U1458" s="9" t="s">
        <v>2752</v>
      </c>
      <c r="V1458" t="s">
        <v>150</v>
      </c>
      <c r="AM1458" s="17" t="s">
        <v>2783</v>
      </c>
    </row>
    <row r="1459" spans="1:39" ht="15">
      <c r="A1459" t="s">
        <v>1145</v>
      </c>
      <c r="B1459" s="6">
        <v>966590625142</v>
      </c>
      <c r="C1459" t="s">
        <v>1360</v>
      </c>
      <c r="I1459" t="s">
        <v>1451</v>
      </c>
      <c r="O1459" t="s">
        <v>120</v>
      </c>
      <c r="P1459" s="11" t="s">
        <v>145</v>
      </c>
      <c r="R1459" t="s">
        <v>147</v>
      </c>
      <c r="U1459" s="9" t="s">
        <v>2752</v>
      </c>
      <c r="V1459" t="s">
        <v>150</v>
      </c>
      <c r="AM1459" s="17" t="s">
        <v>2759</v>
      </c>
    </row>
    <row r="1460" spans="1:39" ht="15">
      <c r="A1460" t="s">
        <v>54</v>
      </c>
      <c r="B1460" s="6">
        <v>249912315211</v>
      </c>
      <c r="C1460" t="s">
        <v>1361</v>
      </c>
      <c r="I1460" t="s">
        <v>1451</v>
      </c>
      <c r="O1460" t="s">
        <v>132</v>
      </c>
      <c r="P1460" s="11" t="s">
        <v>145</v>
      </c>
      <c r="R1460" t="s">
        <v>147</v>
      </c>
      <c r="U1460" s="9" t="s">
        <v>2752</v>
      </c>
      <c r="V1460" t="s">
        <v>150</v>
      </c>
      <c r="AM1460" s="15" t="s">
        <v>972</v>
      </c>
    </row>
    <row r="1461" spans="1:39" ht="15">
      <c r="A1461" t="s">
        <v>1146</v>
      </c>
      <c r="B1461" s="6">
        <v>97430203367</v>
      </c>
      <c r="C1461" t="s">
        <v>1362</v>
      </c>
      <c r="I1461" t="s">
        <v>1451</v>
      </c>
      <c r="O1461" t="s">
        <v>904</v>
      </c>
      <c r="P1461" s="11" t="s">
        <v>145</v>
      </c>
      <c r="R1461" t="s">
        <v>147</v>
      </c>
      <c r="U1461" s="9" t="s">
        <v>2752</v>
      </c>
      <c r="V1461" t="s">
        <v>150</v>
      </c>
      <c r="AM1461" s="15" t="s">
        <v>2771</v>
      </c>
    </row>
    <row r="1462" spans="1:39" ht="15">
      <c r="A1462" t="s">
        <v>54</v>
      </c>
      <c r="B1462" s="6">
        <v>97450296951</v>
      </c>
      <c r="C1462" t="s">
        <v>1363</v>
      </c>
      <c r="I1462" t="s">
        <v>1451</v>
      </c>
      <c r="O1462" t="s">
        <v>186</v>
      </c>
      <c r="P1462" s="11" t="s">
        <v>145</v>
      </c>
      <c r="R1462" t="s">
        <v>147</v>
      </c>
      <c r="U1462" s="9" t="s">
        <v>2752</v>
      </c>
      <c r="V1462" t="s">
        <v>150</v>
      </c>
      <c r="AM1462" s="17" t="s">
        <v>2783</v>
      </c>
    </row>
    <row r="1463" spans="1:39" ht="15">
      <c r="A1463" t="s">
        <v>1147</v>
      </c>
      <c r="B1463" s="6">
        <v>966594101217</v>
      </c>
      <c r="C1463" t="s">
        <v>1364</v>
      </c>
      <c r="I1463" t="s">
        <v>1451</v>
      </c>
      <c r="O1463" t="s">
        <v>562</v>
      </c>
      <c r="P1463" s="11" t="s">
        <v>145</v>
      </c>
      <c r="R1463" t="s">
        <v>147</v>
      </c>
      <c r="U1463" s="9" t="s">
        <v>2752</v>
      </c>
      <c r="V1463" t="s">
        <v>150</v>
      </c>
      <c r="AM1463" s="14" t="s">
        <v>2794</v>
      </c>
    </row>
    <row r="1464" spans="1:39" ht="15">
      <c r="A1464" t="s">
        <v>1148</v>
      </c>
      <c r="B1464" s="6">
        <v>213770221188</v>
      </c>
      <c r="C1464" t="s">
        <v>1365</v>
      </c>
      <c r="I1464" t="s">
        <v>1451</v>
      </c>
      <c r="O1464" t="s">
        <v>120</v>
      </c>
      <c r="P1464" s="11" t="s">
        <v>145</v>
      </c>
      <c r="R1464" t="s">
        <v>147</v>
      </c>
      <c r="U1464" s="9" t="s">
        <v>2752</v>
      </c>
      <c r="V1464" t="s">
        <v>150</v>
      </c>
      <c r="AM1464" s="17" t="s">
        <v>2759</v>
      </c>
    </row>
    <row r="1465" spans="1:39" ht="15">
      <c r="A1465" t="s">
        <v>329</v>
      </c>
      <c r="B1465" s="6">
        <v>972599900915</v>
      </c>
      <c r="C1465" t="s">
        <v>1366</v>
      </c>
      <c r="I1465" t="s">
        <v>1451</v>
      </c>
      <c r="O1465" t="s">
        <v>186</v>
      </c>
      <c r="P1465" s="11" t="s">
        <v>145</v>
      </c>
      <c r="R1465" t="s">
        <v>147</v>
      </c>
      <c r="U1465" s="9" t="s">
        <v>2752</v>
      </c>
      <c r="V1465" t="s">
        <v>150</v>
      </c>
      <c r="AM1465" s="17" t="s">
        <v>2783</v>
      </c>
    </row>
    <row r="1466" spans="1:39" ht="15">
      <c r="A1466" t="s">
        <v>1149</v>
      </c>
      <c r="B1466" s="6">
        <v>971507201051</v>
      </c>
      <c r="C1466" t="s">
        <v>1367</v>
      </c>
      <c r="I1466" t="s">
        <v>1451</v>
      </c>
      <c r="O1466" t="s">
        <v>562</v>
      </c>
      <c r="P1466" s="11" t="s">
        <v>145</v>
      </c>
      <c r="R1466" t="s">
        <v>147</v>
      </c>
      <c r="U1466" s="9" t="s">
        <v>2752</v>
      </c>
      <c r="V1466" t="s">
        <v>150</v>
      </c>
      <c r="AM1466" s="14" t="s">
        <v>2794</v>
      </c>
    </row>
    <row r="1467" spans="1:39" ht="15">
      <c r="A1467" t="s">
        <v>1150</v>
      </c>
      <c r="B1467" s="6">
        <v>201001507227</v>
      </c>
      <c r="C1467" t="s">
        <v>1368</v>
      </c>
      <c r="I1467" t="s">
        <v>1451</v>
      </c>
      <c r="O1467" t="s">
        <v>186</v>
      </c>
      <c r="P1467" s="11" t="s">
        <v>145</v>
      </c>
      <c r="R1467" t="s">
        <v>147</v>
      </c>
      <c r="U1467" s="9" t="s">
        <v>2752</v>
      </c>
      <c r="V1467" t="s">
        <v>150</v>
      </c>
      <c r="AM1467" s="17" t="s">
        <v>2783</v>
      </c>
    </row>
    <row r="1468" spans="1:39" ht="15">
      <c r="A1468" t="s">
        <v>355</v>
      </c>
      <c r="B1468" s="6">
        <v>4917683144677</v>
      </c>
      <c r="C1468" t="s">
        <v>1369</v>
      </c>
      <c r="I1468" t="s">
        <v>1451</v>
      </c>
      <c r="O1468" t="s">
        <v>562</v>
      </c>
      <c r="P1468" s="11" t="s">
        <v>145</v>
      </c>
      <c r="R1468" t="s">
        <v>147</v>
      </c>
      <c r="U1468" s="9" t="s">
        <v>2752</v>
      </c>
      <c r="V1468" t="s">
        <v>150</v>
      </c>
      <c r="AM1468" s="14" t="s">
        <v>2794</v>
      </c>
    </row>
    <row r="1469" spans="1:39" ht="15">
      <c r="A1469" t="s">
        <v>1114</v>
      </c>
      <c r="B1469" s="6">
        <v>966502535929</v>
      </c>
      <c r="C1469" t="s">
        <v>1372</v>
      </c>
      <c r="I1469" t="s">
        <v>1451</v>
      </c>
      <c r="O1469" t="s">
        <v>285</v>
      </c>
      <c r="P1469" s="11" t="s">
        <v>145</v>
      </c>
      <c r="R1469" t="s">
        <v>147</v>
      </c>
      <c r="U1469" s="9" t="s">
        <v>2752</v>
      </c>
      <c r="V1469" t="s">
        <v>150</v>
      </c>
      <c r="AM1469" s="15" t="s">
        <v>2793</v>
      </c>
    </row>
    <row r="1470" spans="1:39" ht="15">
      <c r="A1470" t="s">
        <v>652</v>
      </c>
      <c r="B1470" s="6">
        <v>97333547758</v>
      </c>
      <c r="C1470" t="s">
        <v>1373</v>
      </c>
      <c r="I1470" t="s">
        <v>1451</v>
      </c>
      <c r="O1470" t="s">
        <v>902</v>
      </c>
      <c r="P1470" s="11" t="s">
        <v>145</v>
      </c>
      <c r="R1470" t="s">
        <v>147</v>
      </c>
      <c r="U1470" s="9" t="s">
        <v>2752</v>
      </c>
      <c r="V1470" t="s">
        <v>150</v>
      </c>
      <c r="AM1470" t="s">
        <v>2760</v>
      </c>
    </row>
    <row r="1471" spans="1:39" ht="15">
      <c r="A1471" t="s">
        <v>1455</v>
      </c>
      <c r="B1471" s="6">
        <v>201223922269</v>
      </c>
      <c r="C1471" t="s">
        <v>1515</v>
      </c>
      <c r="I1471" t="s">
        <v>1451</v>
      </c>
      <c r="O1471" t="s">
        <v>186</v>
      </c>
      <c r="P1471" s="11" t="s">
        <v>145</v>
      </c>
      <c r="R1471" t="s">
        <v>147</v>
      </c>
      <c r="U1471" s="9" t="s">
        <v>2752</v>
      </c>
      <c r="V1471" t="s">
        <v>150</v>
      </c>
      <c r="AM1471" s="17" t="s">
        <v>2783</v>
      </c>
    </row>
    <row r="1472" spans="1:39" ht="15">
      <c r="A1472" t="s">
        <v>1456</v>
      </c>
      <c r="B1472" s="6">
        <v>201066673636</v>
      </c>
      <c r="C1472" t="s">
        <v>1516</v>
      </c>
      <c r="I1472" t="s">
        <v>1451</v>
      </c>
      <c r="O1472" t="s">
        <v>186</v>
      </c>
      <c r="P1472" s="11" t="s">
        <v>145</v>
      </c>
      <c r="R1472" t="s">
        <v>147</v>
      </c>
      <c r="U1472" s="9" t="s">
        <v>2752</v>
      </c>
      <c r="V1472" t="s">
        <v>150</v>
      </c>
      <c r="AM1472" s="17" t="s">
        <v>2783</v>
      </c>
    </row>
    <row r="1473" spans="1:39" ht="15">
      <c r="A1473" t="s">
        <v>1611</v>
      </c>
      <c r="B1473" s="6">
        <v>201000711857</v>
      </c>
      <c r="C1473" t="s">
        <v>2026</v>
      </c>
      <c r="I1473" t="s">
        <v>906</v>
      </c>
      <c r="O1473" t="s">
        <v>562</v>
      </c>
      <c r="P1473" s="11" t="s">
        <v>145</v>
      </c>
      <c r="R1473" t="s">
        <v>147</v>
      </c>
      <c r="U1473" s="9" t="s">
        <v>2752</v>
      </c>
      <c r="V1473" t="s">
        <v>150</v>
      </c>
      <c r="AM1473" s="14" t="s">
        <v>2794</v>
      </c>
    </row>
    <row r="1474" spans="1:39" ht="15">
      <c r="A1474" t="s">
        <v>652</v>
      </c>
      <c r="B1474" s="6">
        <v>201050050565</v>
      </c>
      <c r="C1474" t="s">
        <v>2033</v>
      </c>
      <c r="I1474" t="s">
        <v>906</v>
      </c>
      <c r="O1474" t="s">
        <v>186</v>
      </c>
      <c r="P1474" s="11" t="s">
        <v>145</v>
      </c>
      <c r="R1474" t="s">
        <v>147</v>
      </c>
      <c r="U1474" s="9" t="s">
        <v>2752</v>
      </c>
      <c r="V1474" t="s">
        <v>150</v>
      </c>
      <c r="AM1474" s="17" t="s">
        <v>2783</v>
      </c>
    </row>
    <row r="1475" spans="1:39" ht="15">
      <c r="A1475" t="s">
        <v>1615</v>
      </c>
      <c r="B1475" s="6">
        <v>201080464347</v>
      </c>
      <c r="C1475" t="s">
        <v>2034</v>
      </c>
      <c r="I1475" t="s">
        <v>906</v>
      </c>
      <c r="O1475" t="s">
        <v>186</v>
      </c>
      <c r="P1475" s="11" t="s">
        <v>145</v>
      </c>
      <c r="R1475" t="s">
        <v>147</v>
      </c>
      <c r="U1475" s="9" t="s">
        <v>2752</v>
      </c>
      <c r="V1475" t="s">
        <v>150</v>
      </c>
      <c r="AM1475" s="17" t="s">
        <v>2783</v>
      </c>
    </row>
    <row r="1476" spans="1:39" ht="15">
      <c r="A1476" t="s">
        <v>1629</v>
      </c>
      <c r="B1476" s="6">
        <v>201210331510</v>
      </c>
      <c r="C1476" t="s">
        <v>2063</v>
      </c>
      <c r="I1476" t="s">
        <v>906</v>
      </c>
      <c r="O1476" t="s">
        <v>132</v>
      </c>
      <c r="P1476" s="11" t="s">
        <v>145</v>
      </c>
      <c r="R1476" t="s">
        <v>147</v>
      </c>
      <c r="U1476" s="9" t="s">
        <v>2752</v>
      </c>
      <c r="V1476" t="s">
        <v>150</v>
      </c>
      <c r="AM1476" s="15" t="s">
        <v>972</v>
      </c>
    </row>
    <row r="1477" spans="1:39" ht="15">
      <c r="A1477" t="s">
        <v>54</v>
      </c>
      <c r="B1477" s="6">
        <v>201000900967</v>
      </c>
      <c r="C1477" t="s">
        <v>2065</v>
      </c>
      <c r="I1477" t="s">
        <v>906</v>
      </c>
      <c r="O1477" t="s">
        <v>186</v>
      </c>
      <c r="P1477" s="11" t="s">
        <v>145</v>
      </c>
      <c r="R1477" t="s">
        <v>147</v>
      </c>
      <c r="U1477" s="9" t="s">
        <v>2752</v>
      </c>
      <c r="V1477" t="s">
        <v>150</v>
      </c>
      <c r="AM1477" s="17" t="s">
        <v>2783</v>
      </c>
    </row>
    <row r="1478" spans="1:39" ht="15">
      <c r="A1478" t="s">
        <v>1632</v>
      </c>
      <c r="B1478" s="6">
        <v>966545952400</v>
      </c>
      <c r="C1478" t="s">
        <v>2070</v>
      </c>
      <c r="I1478" t="s">
        <v>906</v>
      </c>
      <c r="O1478" t="s">
        <v>186</v>
      </c>
      <c r="P1478" s="11" t="s">
        <v>145</v>
      </c>
      <c r="R1478" t="s">
        <v>147</v>
      </c>
      <c r="U1478" s="9" t="s">
        <v>2752</v>
      </c>
      <c r="V1478" t="s">
        <v>150</v>
      </c>
      <c r="AM1478" s="17" t="s">
        <v>2783</v>
      </c>
    </row>
    <row r="1479" spans="1:39" ht="15">
      <c r="A1479" t="s">
        <v>1633</v>
      </c>
      <c r="B1479" s="6">
        <v>201118888353</v>
      </c>
      <c r="C1479" t="s">
        <v>2071</v>
      </c>
      <c r="I1479" t="s">
        <v>906</v>
      </c>
      <c r="O1479" t="s">
        <v>562</v>
      </c>
      <c r="P1479" s="11" t="s">
        <v>145</v>
      </c>
      <c r="R1479" t="s">
        <v>147</v>
      </c>
      <c r="U1479" s="9" t="s">
        <v>2752</v>
      </c>
      <c r="V1479" t="s">
        <v>150</v>
      </c>
      <c r="AM1479" s="14" t="s">
        <v>2794</v>
      </c>
    </row>
    <row r="1480" spans="1:39" ht="15">
      <c r="A1480" t="s">
        <v>1183</v>
      </c>
      <c r="B1480" s="6">
        <v>966510544161</v>
      </c>
      <c r="C1480" t="s">
        <v>2112</v>
      </c>
      <c r="I1480" t="s">
        <v>906</v>
      </c>
      <c r="O1480" t="s">
        <v>562</v>
      </c>
      <c r="P1480" s="11" t="s">
        <v>145</v>
      </c>
      <c r="R1480" t="s">
        <v>147</v>
      </c>
      <c r="U1480" s="9" t="s">
        <v>2752</v>
      </c>
      <c r="V1480" t="s">
        <v>150</v>
      </c>
      <c r="AM1480" s="14" t="s">
        <v>2794</v>
      </c>
    </row>
    <row r="1481" spans="1:39" ht="15">
      <c r="A1481" t="s">
        <v>1670</v>
      </c>
      <c r="B1481" s="6">
        <v>201017157732</v>
      </c>
      <c r="C1481" t="s">
        <v>2124</v>
      </c>
      <c r="I1481" t="s">
        <v>906</v>
      </c>
      <c r="O1481" t="s">
        <v>562</v>
      </c>
      <c r="P1481" s="11" t="s">
        <v>145</v>
      </c>
      <c r="R1481" t="s">
        <v>147</v>
      </c>
      <c r="U1481" s="9" t="s">
        <v>2752</v>
      </c>
      <c r="V1481" t="s">
        <v>150</v>
      </c>
      <c r="AM1481" s="14" t="s">
        <v>2794</v>
      </c>
    </row>
    <row r="1482" spans="1:39" ht="15">
      <c r="A1482" t="s">
        <v>1676</v>
      </c>
      <c r="B1482" s="6">
        <v>201124974444</v>
      </c>
      <c r="C1482" t="s">
        <v>2135</v>
      </c>
      <c r="I1482" t="s">
        <v>906</v>
      </c>
      <c r="O1482" t="s">
        <v>132</v>
      </c>
      <c r="P1482" s="11" t="s">
        <v>145</v>
      </c>
      <c r="R1482" t="s">
        <v>147</v>
      </c>
      <c r="U1482" s="9" t="s">
        <v>2752</v>
      </c>
      <c r="V1482" t="s">
        <v>150</v>
      </c>
      <c r="AM1482" s="15" t="s">
        <v>972</v>
      </c>
    </row>
    <row r="1483" spans="1:39" ht="15">
      <c r="A1483" t="s">
        <v>1700</v>
      </c>
      <c r="B1483" s="6">
        <v>201002342269</v>
      </c>
      <c r="C1483" t="s">
        <v>2176</v>
      </c>
      <c r="I1483" t="s">
        <v>906</v>
      </c>
      <c r="O1483" t="s">
        <v>132</v>
      </c>
      <c r="P1483" s="11" t="s">
        <v>145</v>
      </c>
      <c r="R1483" t="s">
        <v>147</v>
      </c>
      <c r="U1483" s="9" t="s">
        <v>2752</v>
      </c>
      <c r="V1483" t="s">
        <v>150</v>
      </c>
      <c r="AM1483" s="15" t="s">
        <v>972</v>
      </c>
    </row>
    <row r="1484" spans="1:39" ht="15">
      <c r="A1484" t="s">
        <v>1792</v>
      </c>
      <c r="B1484" s="6">
        <v>966533252195</v>
      </c>
      <c r="C1484" t="s">
        <v>2314</v>
      </c>
      <c r="I1484" t="s">
        <v>906</v>
      </c>
      <c r="O1484" t="s">
        <v>120</v>
      </c>
      <c r="P1484" s="11" t="s">
        <v>145</v>
      </c>
      <c r="R1484" t="s">
        <v>147</v>
      </c>
      <c r="U1484" s="9" t="s">
        <v>2752</v>
      </c>
      <c r="V1484" t="s">
        <v>150</v>
      </c>
      <c r="AM1484" s="17" t="s">
        <v>2759</v>
      </c>
    </row>
    <row r="1485" spans="1:39" ht="14.1">
      <c r="A1485" t="s">
        <v>1978</v>
      </c>
      <c r="B1485" s="6">
        <v>966547777371</v>
      </c>
      <c r="C1485" t="s">
        <v>2593</v>
      </c>
      <c r="I1485" t="s">
        <v>906</v>
      </c>
      <c r="O1485" t="s">
        <v>129</v>
      </c>
      <c r="P1485" s="10" t="s">
        <v>2758</v>
      </c>
      <c r="R1485" t="s">
        <v>147</v>
      </c>
      <c r="U1485" s="9" t="s">
        <v>2752</v>
      </c>
      <c r="V1485" t="s">
        <v>150</v>
      </c>
      <c r="AM1485" s="15" t="s">
        <v>972</v>
      </c>
    </row>
    <row r="1486" spans="1:39" ht="15">
      <c r="A1486" t="s">
        <v>1993</v>
      </c>
      <c r="B1486" s="6">
        <v>201001500342</v>
      </c>
      <c r="C1486" t="s">
        <v>2619</v>
      </c>
      <c r="I1486" t="s">
        <v>906</v>
      </c>
      <c r="O1486" t="s">
        <v>186</v>
      </c>
      <c r="P1486" s="11" t="s">
        <v>145</v>
      </c>
      <c r="R1486" t="s">
        <v>147</v>
      </c>
      <c r="U1486" s="9" t="s">
        <v>2752</v>
      </c>
      <c r="V1486" t="s">
        <v>150</v>
      </c>
      <c r="AM1486" s="17" t="s">
        <v>2783</v>
      </c>
    </row>
    <row r="1487" spans="1:39" ht="14.1">
      <c r="A1487" t="s">
        <v>1152</v>
      </c>
      <c r="B1487" s="6">
        <v>905526555559</v>
      </c>
      <c r="C1487" t="s">
        <v>1371</v>
      </c>
      <c r="I1487" t="s">
        <v>1451</v>
      </c>
      <c r="O1487" t="s">
        <v>275</v>
      </c>
      <c r="P1487" s="10" t="s">
        <v>2758</v>
      </c>
      <c r="R1487" t="s">
        <v>147</v>
      </c>
      <c r="U1487" s="9" t="s">
        <v>2753</v>
      </c>
      <c r="V1487" t="s">
        <v>150</v>
      </c>
      <c r="AM1487" s="15" t="s">
        <v>2782</v>
      </c>
    </row>
    <row r="1488" spans="1:39" ht="15">
      <c r="A1488" t="s">
        <v>54</v>
      </c>
      <c r="B1488" s="6">
        <v>966569139495</v>
      </c>
      <c r="C1488" t="s">
        <v>2068</v>
      </c>
      <c r="I1488" t="s">
        <v>906</v>
      </c>
      <c r="O1488" t="s">
        <v>275</v>
      </c>
      <c r="P1488" s="11" t="s">
        <v>145</v>
      </c>
      <c r="R1488" t="s">
        <v>147</v>
      </c>
      <c r="U1488" s="9" t="s">
        <v>2753</v>
      </c>
      <c r="V1488" t="s">
        <v>150</v>
      </c>
      <c r="AM1488" s="15" t="s">
        <v>2782</v>
      </c>
    </row>
    <row r="1489" spans="1:39" ht="15">
      <c r="A1489" t="s">
        <v>1635</v>
      </c>
      <c r="B1489" s="6">
        <v>96594949075</v>
      </c>
      <c r="C1489" t="s">
        <v>2509</v>
      </c>
      <c r="I1489" t="s">
        <v>906</v>
      </c>
      <c r="O1489" t="s">
        <v>275</v>
      </c>
      <c r="P1489" s="11" t="s">
        <v>145</v>
      </c>
      <c r="R1489" t="s">
        <v>147</v>
      </c>
      <c r="U1489" s="9" t="s">
        <v>2753</v>
      </c>
      <c r="V1489" t="s">
        <v>150</v>
      </c>
      <c r="AM1489" s="15" t="s">
        <v>2782</v>
      </c>
    </row>
    <row r="1490" spans="1:39" ht="14.1">
      <c r="A1490" t="s">
        <v>653</v>
      </c>
      <c r="B1490" s="6">
        <v>966555533407</v>
      </c>
      <c r="C1490" t="s">
        <v>695</v>
      </c>
      <c r="O1490" t="s">
        <v>132</v>
      </c>
      <c r="P1490" s="10" t="s">
        <v>2758</v>
      </c>
      <c r="R1490" t="s">
        <v>147</v>
      </c>
      <c r="U1490" s="9" t="s">
        <v>2754</v>
      </c>
      <c r="V1490" t="s">
        <v>654</v>
      </c>
      <c r="AM1490" s="15" t="s">
        <v>972</v>
      </c>
    </row>
    <row r="1491" spans="1:39" ht="15">
      <c r="A1491" t="s">
        <v>1151</v>
      </c>
      <c r="B1491" s="6">
        <v>201012159932</v>
      </c>
      <c r="C1491" t="s">
        <v>1370</v>
      </c>
      <c r="I1491" t="s">
        <v>1451</v>
      </c>
      <c r="O1491" t="s">
        <v>186</v>
      </c>
      <c r="P1491" s="11" t="s">
        <v>145</v>
      </c>
      <c r="R1491" t="s">
        <v>147</v>
      </c>
      <c r="U1491" s="9" t="s">
        <v>2754</v>
      </c>
      <c r="V1491" t="s">
        <v>150</v>
      </c>
      <c r="AM1491" s="17" t="s">
        <v>2783</v>
      </c>
    </row>
    <row r="1492" spans="1:39" ht="15">
      <c r="A1492" t="s">
        <v>1153</v>
      </c>
      <c r="B1492" s="6">
        <v>96550624700</v>
      </c>
      <c r="C1492" t="s">
        <v>1374</v>
      </c>
      <c r="I1492" t="s">
        <v>1451</v>
      </c>
      <c r="O1492" t="s">
        <v>120</v>
      </c>
      <c r="P1492" s="11" t="s">
        <v>145</v>
      </c>
      <c r="R1492" t="s">
        <v>147</v>
      </c>
      <c r="U1492" s="9" t="s">
        <v>2754</v>
      </c>
      <c r="V1492" t="s">
        <v>150</v>
      </c>
      <c r="AM1492" s="17" t="s">
        <v>2759</v>
      </c>
    </row>
    <row r="1493" spans="1:39" ht="15">
      <c r="A1493" t="s">
        <v>1630</v>
      </c>
      <c r="B1493" s="6">
        <v>201212673393</v>
      </c>
      <c r="C1493" t="s">
        <v>2064</v>
      </c>
      <c r="I1493" t="s">
        <v>906</v>
      </c>
      <c r="O1493" t="s">
        <v>275</v>
      </c>
      <c r="P1493" s="11" t="s">
        <v>145</v>
      </c>
      <c r="R1493" t="s">
        <v>147</v>
      </c>
      <c r="U1493" s="9" t="s">
        <v>2754</v>
      </c>
      <c r="V1493" t="s">
        <v>150</v>
      </c>
      <c r="AM1493" s="15" t="s">
        <v>2782</v>
      </c>
    </row>
    <row r="1494" spans="1:39" ht="15">
      <c r="A1494" t="s">
        <v>54</v>
      </c>
      <c r="B1494" s="6">
        <v>966552030690</v>
      </c>
      <c r="C1494" t="s">
        <v>2602</v>
      </c>
      <c r="I1494" t="s">
        <v>906</v>
      </c>
      <c r="O1494" t="s">
        <v>120</v>
      </c>
      <c r="P1494" s="11" t="s">
        <v>145</v>
      </c>
      <c r="R1494" t="s">
        <v>147</v>
      </c>
      <c r="U1494" s="9" t="s">
        <v>2754</v>
      </c>
      <c r="V1494" t="s">
        <v>150</v>
      </c>
      <c r="AM1494" s="17" t="s">
        <v>2759</v>
      </c>
    </row>
    <row r="1495" spans="1:39" ht="15">
      <c r="A1495" t="s">
        <v>1048</v>
      </c>
      <c r="B1495" s="6">
        <v>447427722174</v>
      </c>
      <c r="C1495" t="s">
        <v>1210</v>
      </c>
      <c r="I1495" t="s">
        <v>1451</v>
      </c>
      <c r="O1495" t="s">
        <v>120</v>
      </c>
      <c r="P1495" s="11" t="s">
        <v>145</v>
      </c>
      <c r="U1495" s="9" t="s">
        <v>2755</v>
      </c>
      <c r="V1495" t="s">
        <v>150</v>
      </c>
      <c r="AM1495" s="17" t="s">
        <v>2759</v>
      </c>
    </row>
    <row r="1496" spans="1:39" ht="15">
      <c r="A1496" t="s">
        <v>1154</v>
      </c>
      <c r="B1496" s="6">
        <v>966541000449</v>
      </c>
      <c r="C1496" t="s">
        <v>1375</v>
      </c>
      <c r="I1496" t="s">
        <v>1451</v>
      </c>
      <c r="O1496" t="s">
        <v>186</v>
      </c>
      <c r="P1496" s="11" t="s">
        <v>145</v>
      </c>
      <c r="U1496" s="9" t="s">
        <v>2755</v>
      </c>
      <c r="V1496" t="s">
        <v>150</v>
      </c>
      <c r="AM1496" s="17" t="s">
        <v>2783</v>
      </c>
    </row>
    <row r="1497" spans="1:39" ht="15">
      <c r="A1497" t="s">
        <v>1155</v>
      </c>
      <c r="B1497" s="6">
        <v>966599000000</v>
      </c>
      <c r="C1497" t="s">
        <v>1376</v>
      </c>
      <c r="I1497" t="s">
        <v>1451</v>
      </c>
      <c r="O1497" s="14" t="s">
        <v>132</v>
      </c>
      <c r="P1497" s="11" t="s">
        <v>145</v>
      </c>
      <c r="U1497" s="9" t="s">
        <v>2755</v>
      </c>
      <c r="V1497" t="s">
        <v>150</v>
      </c>
      <c r="AM1497" t="s">
        <v>972</v>
      </c>
    </row>
    <row r="1498" spans="1:39" ht="15">
      <c r="A1498" t="s">
        <v>1932</v>
      </c>
      <c r="B1498" s="6">
        <v>201116000974</v>
      </c>
      <c r="C1498" t="s">
        <v>2519</v>
      </c>
      <c r="I1498" t="s">
        <v>906</v>
      </c>
      <c r="O1498" t="s">
        <v>275</v>
      </c>
      <c r="P1498" s="11" t="s">
        <v>145</v>
      </c>
      <c r="U1498" s="9" t="s">
        <v>2755</v>
      </c>
      <c r="V1498" t="s">
        <v>150</v>
      </c>
      <c r="AM1498" s="15" t="s">
        <v>2782</v>
      </c>
    </row>
    <row r="1499" spans="1:39" ht="15">
      <c r="A1499" t="s">
        <v>1975</v>
      </c>
      <c r="B1499" s="6">
        <v>201111031001</v>
      </c>
      <c r="C1499" t="s">
        <v>2589</v>
      </c>
      <c r="I1499" t="s">
        <v>906</v>
      </c>
      <c r="O1499" t="s">
        <v>186</v>
      </c>
      <c r="P1499" s="11" t="s">
        <v>145</v>
      </c>
      <c r="R1499" t="s">
        <v>147</v>
      </c>
      <c r="U1499" s="9" t="s">
        <v>2755</v>
      </c>
      <c r="V1499" t="s">
        <v>150</v>
      </c>
      <c r="AM1499" s="17" t="s">
        <v>2783</v>
      </c>
    </row>
    <row r="1500" spans="1:39" ht="15">
      <c r="A1500" t="s">
        <v>1046</v>
      </c>
      <c r="B1500" s="6">
        <v>966552756065</v>
      </c>
      <c r="C1500" t="s">
        <v>1208</v>
      </c>
      <c r="I1500" t="s">
        <v>1451</v>
      </c>
      <c r="O1500" t="s">
        <v>903</v>
      </c>
      <c r="P1500" s="13" t="s">
        <v>144</v>
      </c>
      <c r="U1500" s="9" t="s">
        <v>2756</v>
      </c>
      <c r="V1500" t="s">
        <v>150</v>
      </c>
      <c r="AM1500" s="17" t="s">
        <v>2773</v>
      </c>
    </row>
    <row r="1501" spans="1:39" ht="15">
      <c r="A1501" t="s">
        <v>472</v>
      </c>
      <c r="B1501" s="6">
        <v>201114449335</v>
      </c>
      <c r="C1501" t="s">
        <v>2217</v>
      </c>
      <c r="I1501" t="s">
        <v>906</v>
      </c>
      <c r="O1501" t="s">
        <v>120</v>
      </c>
      <c r="P1501" s="11" t="s">
        <v>145</v>
      </c>
      <c r="R1501" t="s">
        <v>147</v>
      </c>
      <c r="U1501" s="9" t="s">
        <v>2757</v>
      </c>
      <c r="V1501" t="s">
        <v>150</v>
      </c>
      <c r="AM1501" s="17" t="s">
        <v>2759</v>
      </c>
    </row>
    <row r="1502" spans="1:39" ht="14.1">
      <c r="AM1502" s="15"/>
    </row>
    <row r="1503" spans="1:39" ht="14.1">
      <c r="AM1503" s="15"/>
    </row>
  </sheetData>
  <autoFilter ref="A1:AO1501" xr:uid="{54E1CB02-1B44-49EE-8687-E3691C119AC8}"/>
  <sortState ref="A2:AO1501">
    <sortCondition descending="1" ref="U2:U1501"/>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2024-09-10T20:58:36Z</dcterms:modified>
</cp:coreProperties>
</file>